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<sst xmlns="http://schemas.openxmlformats.org/spreadsheetml/2006/main" count="1950" uniqueCount="828">
  <si>
    <t>序号</t>
  </si>
  <si>
    <t>学生姓名</t>
  </si>
  <si>
    <t>院系</t>
  </si>
  <si>
    <t>专业</t>
  </si>
  <si>
    <t>学号</t>
  </si>
  <si>
    <t>文学与传媒学院</t>
  </si>
  <si>
    <t>汉语言文学</t>
  </si>
  <si>
    <t>周蓉蓉</t>
  </si>
  <si>
    <t>姚平</t>
  </si>
  <si>
    <t>新闻学</t>
  </si>
  <si>
    <t>孙彩云</t>
  </si>
  <si>
    <t>赵莹</t>
  </si>
  <si>
    <t>谢皖秋</t>
  </si>
  <si>
    <t>卜樊倩</t>
  </si>
  <si>
    <t>数学与金融学院</t>
  </si>
  <si>
    <t>王晶晶</t>
  </si>
  <si>
    <t>刘雨晴</t>
  </si>
  <si>
    <t>数学与应用数学</t>
  </si>
  <si>
    <t>邱洪芳</t>
  </si>
  <si>
    <t>金融工程</t>
  </si>
  <si>
    <t>袁静</t>
  </si>
  <si>
    <t>李敏</t>
  </si>
  <si>
    <t>赵闰月</t>
  </si>
  <si>
    <t>王征宇</t>
  </si>
  <si>
    <t>刘艳丽</t>
  </si>
  <si>
    <t>曹冬梅</t>
  </si>
  <si>
    <t>计算机与信息工程学院</t>
  </si>
  <si>
    <t>物联网工程</t>
  </si>
  <si>
    <t>任丽军</t>
  </si>
  <si>
    <t>黄千</t>
  </si>
  <si>
    <t>通信工程</t>
  </si>
  <si>
    <t>陈倩</t>
  </si>
  <si>
    <t>蔡燕平</t>
  </si>
  <si>
    <t>网络工程</t>
  </si>
  <si>
    <t>王强</t>
  </si>
  <si>
    <t>计算机科学与技术</t>
  </si>
  <si>
    <t>夏雯静</t>
  </si>
  <si>
    <t>杨小伟</t>
  </si>
  <si>
    <t>高焕</t>
  </si>
  <si>
    <t>储小燕</t>
  </si>
  <si>
    <t>徐晓磊</t>
  </si>
  <si>
    <t>软件工程</t>
  </si>
  <si>
    <t>冯振南</t>
  </si>
  <si>
    <t>机械与汽车工程学院</t>
  </si>
  <si>
    <t>汽车服务工程</t>
  </si>
  <si>
    <t>机械设计制造及其自动化</t>
  </si>
  <si>
    <t>李斌</t>
  </si>
  <si>
    <t>汤康妹</t>
  </si>
  <si>
    <t>李婷</t>
  </si>
  <si>
    <t>刘红萍</t>
  </si>
  <si>
    <t>刘付生</t>
  </si>
  <si>
    <t>贾旺</t>
  </si>
  <si>
    <t>丁光胜</t>
  </si>
  <si>
    <t>李森林</t>
  </si>
  <si>
    <t>陈姗姗</t>
  </si>
  <si>
    <t>刘艳艳</t>
  </si>
  <si>
    <t>刘庆</t>
  </si>
  <si>
    <t>程冬</t>
  </si>
  <si>
    <t>田晴</t>
  </si>
  <si>
    <t>纵任羲</t>
  </si>
  <si>
    <t>邓亚飞</t>
  </si>
  <si>
    <t>周家骐</t>
  </si>
  <si>
    <t>车辆工程</t>
  </si>
  <si>
    <t>杨振</t>
  </si>
  <si>
    <t>尚明明</t>
  </si>
  <si>
    <t>电子与电气工程学院</t>
  </si>
  <si>
    <t>电子科学与技术（本）</t>
  </si>
  <si>
    <t>电子信息工程（本）</t>
  </si>
  <si>
    <t>自动化（本）</t>
  </si>
  <si>
    <t>电子信息工程对口（本）</t>
  </si>
  <si>
    <t>周运道</t>
  </si>
  <si>
    <t>宋紫阳</t>
  </si>
  <si>
    <t>贺艳</t>
  </si>
  <si>
    <t>电气工程及其自动化（本）</t>
  </si>
  <si>
    <t>郭瑞</t>
  </si>
  <si>
    <t>秦文成</t>
  </si>
  <si>
    <t>毕云生</t>
  </si>
  <si>
    <t>陈秋梦</t>
  </si>
  <si>
    <t>许文静</t>
  </si>
  <si>
    <t>程启鹏</t>
  </si>
  <si>
    <t>地理信息与旅游学院</t>
  </si>
  <si>
    <t>地理科学</t>
  </si>
  <si>
    <t>张荣荣</t>
  </si>
  <si>
    <t>杨卫</t>
  </si>
  <si>
    <t>测绘工程</t>
  </si>
  <si>
    <t>王爱芳</t>
  </si>
  <si>
    <t>地理信息科学</t>
  </si>
  <si>
    <t>许振国</t>
  </si>
  <si>
    <t>沈兰兰</t>
  </si>
  <si>
    <t>侯仔依</t>
  </si>
  <si>
    <t>旅游管理</t>
  </si>
  <si>
    <t>杨洋</t>
  </si>
  <si>
    <t>酒店管理</t>
  </si>
  <si>
    <t>王锦</t>
  </si>
  <si>
    <t>赵公宝</t>
  </si>
  <si>
    <t>韩少华</t>
  </si>
  <si>
    <t>豆正成</t>
  </si>
  <si>
    <t>土木工程</t>
  </si>
  <si>
    <t>郭世豪</t>
  </si>
  <si>
    <t>李康</t>
  </si>
  <si>
    <t>陈晓宇</t>
  </si>
  <si>
    <t>许友明</t>
  </si>
  <si>
    <t>程根生</t>
  </si>
  <si>
    <t>王潇潇</t>
  </si>
  <si>
    <t>袁坤</t>
  </si>
  <si>
    <t>戚林</t>
  </si>
  <si>
    <t>季昌宏</t>
  </si>
  <si>
    <t>王彩圆</t>
  </si>
  <si>
    <t>查念</t>
  </si>
  <si>
    <t>材料与化学工程学院</t>
  </si>
  <si>
    <t>无机非金属材料工程</t>
  </si>
  <si>
    <t>应用化学</t>
  </si>
  <si>
    <t>化学工程与工艺</t>
  </si>
  <si>
    <t>制药工程</t>
  </si>
  <si>
    <t>崔静静</t>
  </si>
  <si>
    <t>李媛媛</t>
  </si>
  <si>
    <t>潘军</t>
  </si>
  <si>
    <t>韩笑笑</t>
  </si>
  <si>
    <t>燕瑞</t>
  </si>
  <si>
    <t>黄换换</t>
  </si>
  <si>
    <t>姚阿延</t>
  </si>
  <si>
    <t>肖静</t>
  </si>
  <si>
    <t>生物与食品工程学院</t>
  </si>
  <si>
    <t>生物科学</t>
  </si>
  <si>
    <t>园林</t>
  </si>
  <si>
    <t>食品质量与安全</t>
  </si>
  <si>
    <t>王燕</t>
  </si>
  <si>
    <t>食品科学与工程</t>
  </si>
  <si>
    <t>许慧</t>
  </si>
  <si>
    <t>胡慧敏</t>
  </si>
  <si>
    <t>何玲艳</t>
  </si>
  <si>
    <t>吴黄菊</t>
  </si>
  <si>
    <t>王小翠</t>
  </si>
  <si>
    <t>王丹丹</t>
  </si>
  <si>
    <t>王翠芬</t>
  </si>
  <si>
    <t>常苗苗</t>
  </si>
  <si>
    <t>张莹莹</t>
  </si>
  <si>
    <t>吴俊</t>
  </si>
  <si>
    <t>经济与管理学院</t>
  </si>
  <si>
    <t>财务管理</t>
  </si>
  <si>
    <t>冷斌</t>
  </si>
  <si>
    <t>汪爽</t>
  </si>
  <si>
    <t>琚静</t>
  </si>
  <si>
    <t>陈倩倩</t>
  </si>
  <si>
    <t>2015212133</t>
  </si>
  <si>
    <t>胡荣景</t>
  </si>
  <si>
    <t>2015212156</t>
  </si>
  <si>
    <t>桑叶</t>
  </si>
  <si>
    <t>国际经济与贸易</t>
  </si>
  <si>
    <t>王倩倩</t>
  </si>
  <si>
    <t>张苗苗</t>
  </si>
  <si>
    <t>张会</t>
  </si>
  <si>
    <t>工商管理</t>
  </si>
  <si>
    <t>金婷婷</t>
  </si>
  <si>
    <t>工商管理（综合改革）</t>
  </si>
  <si>
    <t>陈水侠</t>
  </si>
  <si>
    <t>胡梦丽</t>
  </si>
  <si>
    <t>张雨婷</t>
  </si>
  <si>
    <t>朱雨茜</t>
  </si>
  <si>
    <t>耿悦</t>
  </si>
  <si>
    <t>王玲玲</t>
  </si>
  <si>
    <t>公共事业管理</t>
  </si>
  <si>
    <t>谷长璐</t>
  </si>
  <si>
    <t>邓阳</t>
  </si>
  <si>
    <t>2015212361</t>
  </si>
  <si>
    <t>市场营销</t>
  </si>
  <si>
    <t>路元妹</t>
  </si>
  <si>
    <t>教育科学学院</t>
  </si>
  <si>
    <t>小学教育</t>
  </si>
  <si>
    <t>学前教育</t>
  </si>
  <si>
    <t>学前教育对口</t>
  </si>
  <si>
    <t>李茹茹</t>
  </si>
  <si>
    <t>小学教育（专升本）</t>
  </si>
  <si>
    <t>李鑫鑫</t>
  </si>
  <si>
    <t>外国语学院</t>
  </si>
  <si>
    <t>陈曼莉</t>
  </si>
  <si>
    <t>韩情操</t>
  </si>
  <si>
    <t>夏梦云</t>
  </si>
  <si>
    <t>汪媛</t>
  </si>
  <si>
    <t>杜甜甜</t>
  </si>
  <si>
    <t>王灿灿</t>
  </si>
  <si>
    <t>方瑾</t>
  </si>
  <si>
    <t>章文燕</t>
  </si>
  <si>
    <t>史秀彦</t>
  </si>
  <si>
    <t>王丽群</t>
  </si>
  <si>
    <t>郭达</t>
  </si>
  <si>
    <t>音乐学院</t>
  </si>
  <si>
    <t>马星磊</t>
  </si>
  <si>
    <t>尚要杰</t>
  </si>
  <si>
    <t>陈壮</t>
  </si>
  <si>
    <t>陈杰</t>
  </si>
  <si>
    <t>曹吉伟</t>
  </si>
  <si>
    <t>吴媛洁</t>
  </si>
  <si>
    <t>陈璐</t>
  </si>
  <si>
    <t>张玉</t>
  </si>
  <si>
    <t>美术与设计学院</t>
  </si>
  <si>
    <t>工业设计</t>
  </si>
  <si>
    <t>广告学</t>
  </si>
  <si>
    <t>产品设计</t>
  </si>
  <si>
    <t>环境设计</t>
  </si>
  <si>
    <t>美术学</t>
  </si>
  <si>
    <t>视觉传达设计</t>
  </si>
  <si>
    <t>汪涛</t>
  </si>
  <si>
    <t>李平沙</t>
  </si>
  <si>
    <t>江锋</t>
  </si>
  <si>
    <t>章伟</t>
  </si>
  <si>
    <t>王安垒</t>
  </si>
  <si>
    <t>王金贝</t>
  </si>
  <si>
    <t>视觉传达设计2+2</t>
  </si>
  <si>
    <t>高迪</t>
  </si>
  <si>
    <t>迟美晨</t>
  </si>
  <si>
    <t>刘亮亮</t>
  </si>
  <si>
    <t>张悦</t>
  </si>
  <si>
    <t>姚飞</t>
  </si>
  <si>
    <t>数字媒体艺术</t>
  </si>
  <si>
    <t>尹立洁</t>
  </si>
  <si>
    <t>王丽</t>
  </si>
  <si>
    <t>李梦露</t>
  </si>
  <si>
    <t>体育学院</t>
  </si>
  <si>
    <t>体育教育</t>
  </si>
  <si>
    <t>陈震</t>
  </si>
  <si>
    <t>周凤</t>
  </si>
  <si>
    <t>鲁如银</t>
  </si>
  <si>
    <t>乔寿洁</t>
  </si>
  <si>
    <t>汉语言文秘</t>
  </si>
  <si>
    <t>张晓光</t>
  </si>
  <si>
    <t>汉语言文学（师范）</t>
  </si>
  <si>
    <t>吴香凤</t>
  </si>
  <si>
    <t>唐先丽</t>
  </si>
  <si>
    <t>2014213562</t>
  </si>
  <si>
    <t>刘晓倩</t>
  </si>
  <si>
    <t>2014213546</t>
  </si>
  <si>
    <t>余凡</t>
  </si>
  <si>
    <t>2014213581</t>
  </si>
  <si>
    <t>毕成如</t>
  </si>
  <si>
    <t>许丹丹</t>
  </si>
  <si>
    <t>孙梦淇</t>
  </si>
  <si>
    <t>赵悦悦</t>
  </si>
  <si>
    <t>2016214005</t>
  </si>
  <si>
    <t>曹星星</t>
  </si>
  <si>
    <t>2016213941</t>
  </si>
  <si>
    <t>郑丹丹</t>
  </si>
  <si>
    <t>2016214006</t>
  </si>
  <si>
    <t>王泽</t>
  </si>
  <si>
    <t>2016210707</t>
  </si>
  <si>
    <t>徐营营</t>
  </si>
  <si>
    <t>2016212795</t>
  </si>
  <si>
    <t>屈娟娟</t>
  </si>
  <si>
    <t>2016212163</t>
  </si>
  <si>
    <t>谢晨晨</t>
  </si>
  <si>
    <t>网络与新媒体</t>
  </si>
  <si>
    <t>朱璇</t>
  </si>
  <si>
    <t>林小娟</t>
  </si>
  <si>
    <t>章佳佳</t>
  </si>
  <si>
    <t>王春丽</t>
  </si>
  <si>
    <t>刘黎敏</t>
  </si>
  <si>
    <t>陆宁宁</t>
  </si>
  <si>
    <t>周睛睛</t>
  </si>
  <si>
    <t>夏媛媛</t>
  </si>
  <si>
    <t>黄金萍</t>
  </si>
  <si>
    <t>梅雅丽</t>
  </si>
  <si>
    <t>惠彬彬</t>
  </si>
  <si>
    <t>程家慧</t>
  </si>
  <si>
    <t>赵琪</t>
  </si>
  <si>
    <t>2016213505</t>
  </si>
  <si>
    <t>邵艳宇</t>
  </si>
  <si>
    <t>2016213450</t>
  </si>
  <si>
    <t>杨梦玉</t>
  </si>
  <si>
    <t>郝雪晴</t>
  </si>
  <si>
    <t>刘子佳</t>
  </si>
  <si>
    <t>韩冷</t>
  </si>
  <si>
    <t>李凯月</t>
  </si>
  <si>
    <t>李楠楠</t>
  </si>
  <si>
    <t>朱雪菲</t>
  </si>
  <si>
    <t>刘浩</t>
  </si>
  <si>
    <t>经济统计学</t>
  </si>
  <si>
    <t>黄宇</t>
  </si>
  <si>
    <t>张静亚</t>
  </si>
  <si>
    <t>刘倩倩</t>
  </si>
  <si>
    <t>杨文强</t>
  </si>
  <si>
    <t>孟晓光</t>
  </si>
  <si>
    <t>胡德清</t>
  </si>
  <si>
    <t>王海波</t>
  </si>
  <si>
    <t>盛翠茹</t>
  </si>
  <si>
    <t>冯琳</t>
  </si>
  <si>
    <t>付萍萍</t>
  </si>
  <si>
    <t>潘宁</t>
  </si>
  <si>
    <t>李晨晨</t>
  </si>
  <si>
    <t>2014211604</t>
  </si>
  <si>
    <t>高全全</t>
  </si>
  <si>
    <t>王太风</t>
  </si>
  <si>
    <t>燕慧敏</t>
  </si>
  <si>
    <t>徐红燕</t>
  </si>
  <si>
    <t>计算机科学与技术（对口）</t>
  </si>
  <si>
    <t>张卫旺</t>
  </si>
  <si>
    <t>郑小波</t>
  </si>
  <si>
    <t>汪五义</t>
  </si>
  <si>
    <t>查正中</t>
  </si>
  <si>
    <t>刘佳欣</t>
  </si>
  <si>
    <t>2015211658</t>
  </si>
  <si>
    <t>郑天同</t>
  </si>
  <si>
    <t>熊运龙</t>
  </si>
  <si>
    <t>王成华</t>
  </si>
  <si>
    <t>刘倩</t>
  </si>
  <si>
    <t>李腊梅</t>
  </si>
  <si>
    <t>何梦真</t>
  </si>
  <si>
    <t>陈  蕾</t>
  </si>
  <si>
    <t>张康</t>
  </si>
  <si>
    <t>熊华芬</t>
  </si>
  <si>
    <t>杨明玉</t>
  </si>
  <si>
    <t xml:space="preserve">谢军 </t>
  </si>
  <si>
    <t>苏文文</t>
  </si>
  <si>
    <t>朱丽敏</t>
  </si>
  <si>
    <t>范竹林</t>
  </si>
  <si>
    <t>梅丹</t>
  </si>
  <si>
    <t>2016211675</t>
  </si>
  <si>
    <t>张珊</t>
  </si>
  <si>
    <t>刘铮</t>
  </si>
  <si>
    <t>聂婷婷</t>
  </si>
  <si>
    <t xml:space="preserve"> 计算机科学与技术（对口）</t>
  </si>
  <si>
    <t>李会敏</t>
  </si>
  <si>
    <t>蒋帅</t>
  </si>
  <si>
    <t>马海玉</t>
  </si>
  <si>
    <t>张璐</t>
  </si>
  <si>
    <t>张姣姣</t>
  </si>
  <si>
    <t>王文雅</t>
  </si>
  <si>
    <t>董蒙蒙</t>
  </si>
  <si>
    <t>华蒙</t>
  </si>
  <si>
    <t>李紫薇</t>
  </si>
  <si>
    <t>胡锦秀</t>
  </si>
  <si>
    <t>空间信息与数字技术</t>
  </si>
  <si>
    <t>赵应松</t>
  </si>
  <si>
    <t>陈虎</t>
  </si>
  <si>
    <t>柴云雷</t>
  </si>
  <si>
    <t>王琦</t>
  </si>
  <si>
    <t>陈晨</t>
  </si>
  <si>
    <t>甘洋</t>
  </si>
  <si>
    <t>谢佳慧</t>
  </si>
  <si>
    <t>赵芳芳</t>
  </si>
  <si>
    <t>吴瑞</t>
  </si>
  <si>
    <t>张乐乐</t>
  </si>
  <si>
    <t>朱雪静</t>
  </si>
  <si>
    <t>谷艺莉</t>
  </si>
  <si>
    <t>武乐勋</t>
  </si>
  <si>
    <t>2014211301</t>
  </si>
  <si>
    <t>机械设计制造及其自动化（对口）</t>
  </si>
  <si>
    <t>黄程</t>
  </si>
  <si>
    <t>熊鑫州</t>
  </si>
  <si>
    <t>潘子茜</t>
  </si>
  <si>
    <t>刘伟</t>
  </si>
  <si>
    <t>叶帅</t>
  </si>
  <si>
    <t>宁玉杰</t>
  </si>
  <si>
    <t>段自强</t>
  </si>
  <si>
    <t>庞无眠</t>
  </si>
  <si>
    <t>2015215140</t>
  </si>
  <si>
    <t>2015215201</t>
  </si>
  <si>
    <t>2015215171</t>
  </si>
  <si>
    <t>邵佳伟</t>
  </si>
  <si>
    <t>刘硕</t>
  </si>
  <si>
    <t>陶菘奎</t>
  </si>
  <si>
    <t>2015211286</t>
  </si>
  <si>
    <t>李卫国</t>
  </si>
  <si>
    <t>王子文</t>
  </si>
  <si>
    <t>王绍青</t>
  </si>
  <si>
    <t>2016211358</t>
  </si>
  <si>
    <t>仰海飞</t>
  </si>
  <si>
    <t>2016211380</t>
  </si>
  <si>
    <t>朱月晴</t>
  </si>
  <si>
    <t>2016211398</t>
  </si>
  <si>
    <t>崔文心</t>
  </si>
  <si>
    <t>黄昊荣</t>
  </si>
  <si>
    <t>尹振东</t>
  </si>
  <si>
    <t>王青松</t>
  </si>
  <si>
    <t>陈阳阳</t>
  </si>
  <si>
    <t>付道远</t>
  </si>
  <si>
    <t>金煜</t>
  </si>
  <si>
    <t>宫浩</t>
  </si>
  <si>
    <t>刘恋</t>
  </si>
  <si>
    <t>陈结</t>
  </si>
  <si>
    <t>李龙飞</t>
  </si>
  <si>
    <t>2014210904</t>
  </si>
  <si>
    <t>王振伟</t>
  </si>
  <si>
    <t>2014210932</t>
  </si>
  <si>
    <t>丁江平</t>
  </si>
  <si>
    <t>2014210889</t>
  </si>
  <si>
    <t>2015211050</t>
  </si>
  <si>
    <t>梁伟</t>
  </si>
  <si>
    <t>2015211062</t>
  </si>
  <si>
    <t>2015211072</t>
  </si>
  <si>
    <t>苏伟</t>
  </si>
  <si>
    <t>2015211077</t>
  </si>
  <si>
    <t>郑阳</t>
  </si>
  <si>
    <t>2016211192</t>
  </si>
  <si>
    <t>高昕元</t>
  </si>
  <si>
    <t>2016211110</t>
  </si>
  <si>
    <t>胡静</t>
  </si>
  <si>
    <t>2016211116</t>
  </si>
  <si>
    <t>张梦弟</t>
  </si>
  <si>
    <t>2016211184</t>
  </si>
  <si>
    <t>孙曼莉</t>
  </si>
  <si>
    <t>2016211155</t>
  </si>
  <si>
    <t>潘晴晴</t>
  </si>
  <si>
    <t>2014210821</t>
  </si>
  <si>
    <t>汪强</t>
  </si>
  <si>
    <t>2014210835</t>
  </si>
  <si>
    <t>程家勤</t>
  </si>
  <si>
    <t>2014210768</t>
  </si>
  <si>
    <t>李銮云</t>
  </si>
  <si>
    <t>2014210804</t>
  </si>
  <si>
    <t>2014210791</t>
  </si>
  <si>
    <t>2015210941</t>
  </si>
  <si>
    <t>2015210935</t>
  </si>
  <si>
    <t>吴姗姗</t>
  </si>
  <si>
    <t>2015211003</t>
  </si>
  <si>
    <t>王海云</t>
  </si>
  <si>
    <t>2015210990</t>
  </si>
  <si>
    <t>李晴晴</t>
  </si>
  <si>
    <t>2016211050</t>
  </si>
  <si>
    <t>曹诗文</t>
  </si>
  <si>
    <t>2016211199</t>
  </si>
  <si>
    <t>赵节成</t>
  </si>
  <si>
    <t>2016211093</t>
  </si>
  <si>
    <t>殷宏锐</t>
  </si>
  <si>
    <t>2014211050</t>
  </si>
  <si>
    <t>张乾坤</t>
  </si>
  <si>
    <t>2014211061</t>
  </si>
  <si>
    <t>程涛</t>
  </si>
  <si>
    <t>2014210959</t>
  </si>
  <si>
    <t>2014211079</t>
  </si>
  <si>
    <t>李哲</t>
  </si>
  <si>
    <t>2014210993</t>
  </si>
  <si>
    <t>2014211016</t>
  </si>
  <si>
    <t>陈靖康</t>
  </si>
  <si>
    <t>2015211116</t>
  </si>
  <si>
    <t>陈强</t>
  </si>
  <si>
    <t>2015211118</t>
  </si>
  <si>
    <t>周雨</t>
  </si>
  <si>
    <t>2015211228</t>
  </si>
  <si>
    <t>杨雪晴</t>
  </si>
  <si>
    <t>2015211209</t>
  </si>
  <si>
    <t>周方波</t>
  </si>
  <si>
    <t>2015211226</t>
  </si>
  <si>
    <t>万世旺</t>
  </si>
  <si>
    <t>2016211250</t>
  </si>
  <si>
    <t>高帅</t>
  </si>
  <si>
    <t>2016211216</t>
  </si>
  <si>
    <t>2016211205</t>
  </si>
  <si>
    <t>刘传奇</t>
  </si>
  <si>
    <t>2016211234</t>
  </si>
  <si>
    <t>李银银</t>
  </si>
  <si>
    <t>2014214062</t>
  </si>
  <si>
    <t>王梅</t>
  </si>
  <si>
    <t>2014214076</t>
  </si>
  <si>
    <t>2015215116</t>
  </si>
  <si>
    <t>孟芳</t>
  </si>
  <si>
    <t>2015215094</t>
  </si>
  <si>
    <t>梁志超</t>
  </si>
  <si>
    <t>2015215083</t>
  </si>
  <si>
    <t>赵争光</t>
  </si>
  <si>
    <t>2016215154</t>
  </si>
  <si>
    <t>韦晓龙</t>
  </si>
  <si>
    <t>2016215141</t>
  </si>
  <si>
    <t>秦润田</t>
  </si>
  <si>
    <t>2015210875</t>
  </si>
  <si>
    <t>黄雨</t>
  </si>
  <si>
    <t>2015210865</t>
  </si>
  <si>
    <t>赵俊孙</t>
  </si>
  <si>
    <t>2015210922</t>
  </si>
  <si>
    <t>于辉</t>
  </si>
  <si>
    <t>2015210906</t>
  </si>
  <si>
    <t>冯慧</t>
  </si>
  <si>
    <t>2016210905</t>
  </si>
  <si>
    <t>贺少杨</t>
  </si>
  <si>
    <t>2016210911</t>
  </si>
  <si>
    <t>汪缤纷</t>
  </si>
  <si>
    <t>2016210960</t>
  </si>
  <si>
    <t>戴亚松</t>
  </si>
  <si>
    <t>2016210897</t>
  </si>
  <si>
    <t>陈志洁</t>
  </si>
  <si>
    <t>2016210893</t>
  </si>
  <si>
    <t>申盼婷</t>
  </si>
  <si>
    <t>2016211018</t>
  </si>
  <si>
    <t>余储胜</t>
  </si>
  <si>
    <t>2016210989</t>
  </si>
  <si>
    <t>张光明</t>
  </si>
  <si>
    <t>姚立镜</t>
  </si>
  <si>
    <t>黄长江</t>
  </si>
  <si>
    <t>刘萍</t>
  </si>
  <si>
    <t>刘庆芳</t>
  </si>
  <si>
    <t>高强</t>
  </si>
  <si>
    <t>金凯</t>
  </si>
  <si>
    <t>徐礼德</t>
  </si>
  <si>
    <t>张光祖</t>
  </si>
  <si>
    <t>李童</t>
  </si>
  <si>
    <t>胡金燕</t>
  </si>
  <si>
    <t>宋素素</t>
  </si>
  <si>
    <t>郝先琴</t>
  </si>
  <si>
    <t>高娜娜</t>
  </si>
  <si>
    <t>王伟豪</t>
  </si>
  <si>
    <t>给排水科学与工程</t>
  </si>
  <si>
    <t>申震</t>
  </si>
  <si>
    <t>2016210626</t>
  </si>
  <si>
    <t>梅少林</t>
  </si>
  <si>
    <t>彭仲文</t>
  </si>
  <si>
    <t>王煜</t>
  </si>
  <si>
    <t>周为洋</t>
  </si>
  <si>
    <t>张明</t>
  </si>
  <si>
    <t>朱红霞</t>
  </si>
  <si>
    <t>江树英</t>
  </si>
  <si>
    <t>2016215023</t>
  </si>
  <si>
    <t>宋文伍</t>
  </si>
  <si>
    <t>李勇</t>
  </si>
  <si>
    <t>2016210675</t>
  </si>
  <si>
    <t>辛侠敏</t>
  </si>
  <si>
    <t>2016210709</t>
  </si>
  <si>
    <t>刘嘉幸</t>
  </si>
  <si>
    <t>王璐</t>
  </si>
  <si>
    <t>徐青</t>
  </si>
  <si>
    <t>何云芳</t>
  </si>
  <si>
    <t>徐韩星</t>
  </si>
  <si>
    <t>张榕榕</t>
  </si>
  <si>
    <t>程志宏</t>
  </si>
  <si>
    <t>王鹏</t>
  </si>
  <si>
    <t>土木专业</t>
  </si>
  <si>
    <t>张余健</t>
  </si>
  <si>
    <t>2015210822</t>
  </si>
  <si>
    <t>储雪梅</t>
  </si>
  <si>
    <t>王慧玲</t>
  </si>
  <si>
    <t>徐桂玲</t>
  </si>
  <si>
    <t>李毛毛</t>
  </si>
  <si>
    <t>赵梅丽</t>
  </si>
  <si>
    <t>2016215108</t>
  </si>
  <si>
    <t>母东云</t>
  </si>
  <si>
    <t>2016215084</t>
  </si>
  <si>
    <t>李立权</t>
  </si>
  <si>
    <t>孙从仙</t>
  </si>
  <si>
    <t>张凯莉</t>
  </si>
  <si>
    <t>朱震</t>
  </si>
  <si>
    <t>赵元元</t>
  </si>
  <si>
    <t>韩枭</t>
  </si>
  <si>
    <t>阚苏南</t>
  </si>
  <si>
    <t>侯诚</t>
  </si>
  <si>
    <t>胡媛</t>
  </si>
  <si>
    <t>邵俊</t>
  </si>
  <si>
    <t>2014210253</t>
  </si>
  <si>
    <t>任晓灿</t>
  </si>
  <si>
    <t>付林晨</t>
  </si>
  <si>
    <t>胡显红</t>
  </si>
  <si>
    <t>陈亚男</t>
  </si>
  <si>
    <t>谢连华</t>
  </si>
  <si>
    <t>徐翔</t>
  </si>
  <si>
    <t>2014210221</t>
  </si>
  <si>
    <t>周浩杰</t>
  </si>
  <si>
    <t>王思懿</t>
  </si>
  <si>
    <t>陈静云</t>
  </si>
  <si>
    <t>涂敏珍</t>
  </si>
  <si>
    <t>胡子</t>
  </si>
  <si>
    <t>陈菊香</t>
  </si>
  <si>
    <t>王旭君</t>
  </si>
  <si>
    <t>徐壮</t>
  </si>
  <si>
    <t>周梦玉</t>
  </si>
  <si>
    <t>张梦雪</t>
  </si>
  <si>
    <t>2016210223</t>
  </si>
  <si>
    <t>董俊宇</t>
  </si>
  <si>
    <t>2016210169</t>
  </si>
  <si>
    <t>杨棒</t>
  </si>
  <si>
    <t>2016210216</t>
  </si>
  <si>
    <t>郑梦影</t>
  </si>
  <si>
    <t>2016210207</t>
  </si>
  <si>
    <t>陈海燕</t>
  </si>
  <si>
    <t>雷康藤</t>
  </si>
  <si>
    <t>乔美玲</t>
  </si>
  <si>
    <t>张娇娇</t>
  </si>
  <si>
    <t>解亚琼</t>
  </si>
  <si>
    <t>宋丹慧</t>
  </si>
  <si>
    <t>伊俊雅</t>
  </si>
  <si>
    <t>许敏</t>
  </si>
  <si>
    <t>周海峰</t>
  </si>
  <si>
    <t>许艳红</t>
  </si>
  <si>
    <t>闻雯</t>
  </si>
  <si>
    <t>张光辉</t>
  </si>
  <si>
    <t>陈蒙蒙</t>
  </si>
  <si>
    <t>笪亚珊</t>
  </si>
  <si>
    <t>吴敏</t>
  </si>
  <si>
    <t>食品科学与工程（卓越食品工程师方向）</t>
  </si>
  <si>
    <t>2014212806</t>
  </si>
  <si>
    <t>胡聪</t>
  </si>
  <si>
    <t>王婷婷</t>
  </si>
  <si>
    <t>褚婷婷</t>
  </si>
  <si>
    <t>杜亚男</t>
  </si>
  <si>
    <t>赵文倩</t>
  </si>
  <si>
    <t>韩青莉</t>
  </si>
  <si>
    <t>高皊</t>
  </si>
  <si>
    <t>代晴晴</t>
  </si>
  <si>
    <t>宋远方</t>
  </si>
  <si>
    <t>汪秀文</t>
  </si>
  <si>
    <t>刘海燕</t>
  </si>
  <si>
    <t>李洋</t>
  </si>
  <si>
    <t>武津津</t>
  </si>
  <si>
    <t>2016213278</t>
  </si>
  <si>
    <t>施宗情</t>
  </si>
  <si>
    <t>蒋丽</t>
  </si>
  <si>
    <t>孙秋艳</t>
  </si>
  <si>
    <t>韦静静</t>
  </si>
  <si>
    <t>韩莺</t>
  </si>
  <si>
    <t>陆金婷</t>
  </si>
  <si>
    <t>宫雅茜</t>
  </si>
  <si>
    <t>园林对口</t>
  </si>
  <si>
    <t>李玉莲</t>
  </si>
  <si>
    <t>2014211839</t>
  </si>
  <si>
    <t>张兰</t>
  </si>
  <si>
    <t>胡亚楠</t>
  </si>
  <si>
    <t>丁梦</t>
  </si>
  <si>
    <t>晋玲</t>
  </si>
  <si>
    <t>2014212131</t>
  </si>
  <si>
    <t>胡明月</t>
  </si>
  <si>
    <t>张颖</t>
  </si>
  <si>
    <t>慈慧</t>
  </si>
  <si>
    <t>汪月蕾</t>
  </si>
  <si>
    <t>张义国</t>
  </si>
  <si>
    <t>杜静茹</t>
  </si>
  <si>
    <t>2014212079</t>
  </si>
  <si>
    <t>卢锐</t>
  </si>
  <si>
    <t>张云佳</t>
  </si>
  <si>
    <t>2014212165</t>
  </si>
  <si>
    <t>黄娇文</t>
  </si>
  <si>
    <t>邓静</t>
  </si>
  <si>
    <t>2014212076</t>
  </si>
  <si>
    <t>李婉娟</t>
  </si>
  <si>
    <t>2014212198</t>
  </si>
  <si>
    <t>2014212207</t>
  </si>
  <si>
    <t>王猜猜</t>
  </si>
  <si>
    <t>黄玉婷</t>
  </si>
  <si>
    <t>2014212035</t>
  </si>
  <si>
    <t>2014212032</t>
  </si>
  <si>
    <t>丁娟</t>
  </si>
  <si>
    <t>2015212143</t>
  </si>
  <si>
    <t>朱丹平</t>
  </si>
  <si>
    <t>2015212250</t>
  </si>
  <si>
    <t>张楠萍</t>
  </si>
  <si>
    <t>2015212233</t>
  </si>
  <si>
    <t>陶杨</t>
  </si>
  <si>
    <t>李茹</t>
  </si>
  <si>
    <t>2015210640</t>
  </si>
  <si>
    <t>堵紫凡</t>
  </si>
  <si>
    <t>2015212978</t>
  </si>
  <si>
    <t>丁洁</t>
  </si>
  <si>
    <t>2015213201</t>
  </si>
  <si>
    <t>杨娜</t>
  </si>
  <si>
    <t>2015212494</t>
  </si>
  <si>
    <t>徐青青</t>
  </si>
  <si>
    <t>张丁悦</t>
  </si>
  <si>
    <t>马建</t>
  </si>
  <si>
    <t>谢兰款</t>
  </si>
  <si>
    <t>2015212563</t>
  </si>
  <si>
    <t>黄庆龄</t>
  </si>
  <si>
    <t>2015212535</t>
  </si>
  <si>
    <t>孙梦梦</t>
  </si>
  <si>
    <t>2016212267</t>
  </si>
  <si>
    <t>曹义秀</t>
  </si>
  <si>
    <t>2016212191</t>
  </si>
  <si>
    <t>董书利</t>
  </si>
  <si>
    <t>2016212199</t>
  </si>
  <si>
    <t>何思佳</t>
  </si>
  <si>
    <t>2016212213</t>
  </si>
  <si>
    <t>黄婉莹</t>
  </si>
  <si>
    <t>2016212217</t>
  </si>
  <si>
    <t>陈欢</t>
  </si>
  <si>
    <t>2016212192</t>
  </si>
  <si>
    <t>张文文</t>
  </si>
  <si>
    <t>2016210406</t>
  </si>
  <si>
    <t>汪慧琳</t>
  </si>
  <si>
    <t>2016210123</t>
  </si>
  <si>
    <t>2016212604</t>
  </si>
  <si>
    <t>杨雪华</t>
  </si>
  <si>
    <t>2016212400</t>
  </si>
  <si>
    <t>王程</t>
  </si>
  <si>
    <t>王燕茹</t>
  </si>
  <si>
    <t>2016212387</t>
  </si>
  <si>
    <t>刘传志</t>
  </si>
  <si>
    <t>张文静</t>
  </si>
  <si>
    <t>汪慧</t>
  </si>
  <si>
    <t>姜勇欢</t>
  </si>
  <si>
    <t>2016212443</t>
  </si>
  <si>
    <t>梁雨晴</t>
  </si>
  <si>
    <t>张蕾</t>
  </si>
  <si>
    <t>2016212503</t>
  </si>
  <si>
    <t>邵缓</t>
  </si>
  <si>
    <t>2016212464</t>
  </si>
  <si>
    <t>马雨婷</t>
  </si>
  <si>
    <t>审计学</t>
  </si>
  <si>
    <t>张芽</t>
  </si>
  <si>
    <t>金雨</t>
  </si>
  <si>
    <t>陈孟</t>
  </si>
  <si>
    <t>何莎莎</t>
  </si>
  <si>
    <t>宋芳</t>
  </si>
  <si>
    <t>周柳晴</t>
  </si>
  <si>
    <t>陈鑫雨</t>
  </si>
  <si>
    <t>夏冰冰</t>
  </si>
  <si>
    <t>程艳霞</t>
  </si>
  <si>
    <t>蒋秀秀</t>
  </si>
  <si>
    <t>徐启城</t>
  </si>
  <si>
    <t>李晨晓</t>
  </si>
  <si>
    <t>2014214217</t>
  </si>
  <si>
    <t>曹蓉</t>
  </si>
  <si>
    <t>马晓芬</t>
  </si>
  <si>
    <t>徐丽凤</t>
  </si>
  <si>
    <t>学前教育（对口）</t>
  </si>
  <si>
    <t>储刘燕</t>
  </si>
  <si>
    <t>张梦</t>
  </si>
  <si>
    <t>潘安玲</t>
  </si>
  <si>
    <t>蔡雯雯</t>
  </si>
  <si>
    <t>刘娟</t>
  </si>
  <si>
    <t xml:space="preserve"> 孙红霞</t>
  </si>
  <si>
    <t>程明芳</t>
  </si>
  <si>
    <t>孟醒</t>
  </si>
  <si>
    <t>宋婷</t>
  </si>
  <si>
    <t>孙月婷</t>
  </si>
  <si>
    <t>王海燕</t>
  </si>
  <si>
    <t>2016215259</t>
  </si>
  <si>
    <t>李丹丹</t>
  </si>
  <si>
    <t>2016215237</t>
  </si>
  <si>
    <t>冶伟萌</t>
  </si>
  <si>
    <t>2016215272</t>
  </si>
  <si>
    <t>商务英语</t>
  </si>
  <si>
    <t>王红梅</t>
  </si>
  <si>
    <t>陈宏鑫</t>
  </si>
  <si>
    <t>王月</t>
  </si>
  <si>
    <t>肖寒</t>
  </si>
  <si>
    <t>肖孟迪</t>
  </si>
  <si>
    <t>杨小迪</t>
  </si>
  <si>
    <t>蒋文静</t>
  </si>
  <si>
    <t>刘姝月</t>
  </si>
  <si>
    <t>查丽</t>
  </si>
  <si>
    <t>张园园</t>
  </si>
  <si>
    <t>卢莹莹</t>
  </si>
  <si>
    <t>张敏</t>
  </si>
  <si>
    <t>英语</t>
  </si>
  <si>
    <t>王玉杰</t>
  </si>
  <si>
    <t>周伟伟</t>
  </si>
  <si>
    <t>杨雪</t>
  </si>
  <si>
    <t>单梦馨</t>
  </si>
  <si>
    <t>白天琦</t>
  </si>
  <si>
    <t>鲍紫宜</t>
  </si>
  <si>
    <t>李佳佳</t>
  </si>
  <si>
    <t>蔡媛媛</t>
  </si>
  <si>
    <t>孙卓然</t>
  </si>
  <si>
    <t>翁啸啸</t>
  </si>
  <si>
    <t>音乐学（本）</t>
  </si>
  <si>
    <t>孙绍玲</t>
  </si>
  <si>
    <t>关秀菊</t>
  </si>
  <si>
    <t>李腾辉</t>
  </si>
  <si>
    <t>单家玮</t>
  </si>
  <si>
    <t>刘菲</t>
  </si>
  <si>
    <t>储尚雯</t>
  </si>
  <si>
    <t>江帅</t>
  </si>
  <si>
    <t>翁绍南</t>
  </si>
  <si>
    <t>叶田</t>
  </si>
  <si>
    <t>董贝贝</t>
  </si>
  <si>
    <t>张侠</t>
  </si>
  <si>
    <t>黄胜桂</t>
  </si>
  <si>
    <t>詹翔</t>
  </si>
  <si>
    <t>王臻</t>
  </si>
  <si>
    <t>马涛</t>
  </si>
  <si>
    <t>许可慧</t>
  </si>
  <si>
    <t>姚洪涛</t>
  </si>
  <si>
    <t>孙辉</t>
  </si>
  <si>
    <t>杨璐</t>
  </si>
  <si>
    <t>2014212289</t>
  </si>
  <si>
    <t>吴美美</t>
  </si>
  <si>
    <t>李传艺</t>
  </si>
  <si>
    <t>谢超胜</t>
  </si>
  <si>
    <t>郭良伟</t>
  </si>
  <si>
    <t>余道富</t>
  </si>
  <si>
    <t>张思雨</t>
  </si>
  <si>
    <t>童涛</t>
  </si>
  <si>
    <t>江琪昌</t>
  </si>
  <si>
    <t>邹清华</t>
  </si>
  <si>
    <t>2015212849</t>
  </si>
  <si>
    <t>李梦云</t>
  </si>
  <si>
    <t>沈美琪</t>
  </si>
  <si>
    <t>吴梦雅</t>
  </si>
  <si>
    <t>张泽</t>
  </si>
  <si>
    <t>郭笑雪</t>
  </si>
  <si>
    <t>程腾飞</t>
  </si>
  <si>
    <t>2015212628</t>
  </si>
  <si>
    <t>李鑫</t>
  </si>
  <si>
    <t>吴秀瑞</t>
  </si>
  <si>
    <t>徐祥芸</t>
  </si>
  <si>
    <t>高宇</t>
  </si>
  <si>
    <t>黄港</t>
  </si>
  <si>
    <t>段小宇</t>
  </si>
  <si>
    <t xml:space="preserve"> 视觉传达设计</t>
  </si>
  <si>
    <t>马盼盼</t>
  </si>
  <si>
    <t>韩红光</t>
  </si>
  <si>
    <t>李方萍</t>
  </si>
  <si>
    <t>刘颖</t>
  </si>
  <si>
    <t>汪智慧</t>
  </si>
  <si>
    <t>何高正</t>
  </si>
  <si>
    <t>王利雯</t>
  </si>
  <si>
    <t>钱然</t>
  </si>
  <si>
    <t>韩蕾</t>
  </si>
  <si>
    <t>韩旭</t>
  </si>
  <si>
    <t>孟芹</t>
  </si>
  <si>
    <t>盛菊花</t>
  </si>
  <si>
    <t>刁飞</t>
  </si>
  <si>
    <t>张迪迪</t>
  </si>
  <si>
    <t>赵龙</t>
  </si>
  <si>
    <t>许燃</t>
  </si>
  <si>
    <t>林洋</t>
  </si>
  <si>
    <t>安田</t>
  </si>
  <si>
    <t>张云飞</t>
  </si>
  <si>
    <t>姚贝贝</t>
  </si>
  <si>
    <t>李魁</t>
  </si>
  <si>
    <t>李文龙</t>
  </si>
  <si>
    <t>郜朋</t>
  </si>
  <si>
    <t>王天翼</t>
  </si>
  <si>
    <t>滕汝琪</t>
  </si>
  <si>
    <t>赵美霞</t>
  </si>
  <si>
    <t>2016213485</t>
  </si>
  <si>
    <t>2014211606</t>
  </si>
  <si>
    <t>邵  波</t>
  </si>
  <si>
    <t>2015212041</t>
  </si>
  <si>
    <t>2015212061</t>
  </si>
  <si>
    <t>英语(师范)</t>
  </si>
  <si>
    <t>英语(专升本)</t>
  </si>
  <si>
    <t>2015213198</t>
  </si>
  <si>
    <t>2016-2017学年度国家励志奖学金推荐学生名单表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</si>
</sst>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00"/>
    <numFmt numFmtId="178" formatCode="0_ "/>
    <numFmt numFmtId="179" formatCode="0_);[Red]\(0\)"/>
  </numFmts>
  <fonts count="31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9" borderId="0" applyNumberFormat="0" applyBorder="0" applyAlignment="0" applyProtection="0"/>
    <xf numFmtId="0" fontId="24" fillId="13" borderId="0" applyNumberFormat="0" applyBorder="0" applyAlignment="0" applyProtection="0"/>
    <xf numFmtId="0" fontId="9" fillId="10" borderId="0" applyNumberFormat="0" applyBorder="0" applyAlignment="0" applyProtection="0"/>
    <xf numFmtId="0" fontId="24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1" borderId="0" applyNumberFormat="0" applyBorder="0" applyAlignment="0" applyProtection="0"/>
    <xf numFmtId="0" fontId="9" fillId="14" borderId="0" applyNumberFormat="0" applyBorder="0" applyAlignment="0" applyProtection="0"/>
    <xf numFmtId="0" fontId="24" fillId="14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5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9" applyNumberFormat="0" applyAlignment="0" applyProtection="0"/>
    <xf numFmtId="0" fontId="26" fillId="16" borderId="9" applyNumberFormat="0" applyAlignment="0" applyProtection="0"/>
    <xf numFmtId="0" fontId="20" fillId="17" borderId="10" applyNumberFormat="0" applyAlignment="0" applyProtection="0"/>
    <xf numFmtId="0" fontId="27" fillId="17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2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24" fillId="13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18" borderId="0" applyNumberFormat="0" applyBorder="0" applyAlignment="0" applyProtection="0"/>
    <xf numFmtId="0" fontId="24" fillId="18" borderId="0" applyNumberFormat="0" applyBorder="0" applyAlignment="0" applyProtection="0"/>
    <xf numFmtId="0" fontId="9" fillId="13" borderId="0" applyNumberFormat="0" applyBorder="0" applyAlignment="0" applyProtection="0"/>
    <xf numFmtId="0" fontId="24" fillId="13" borderId="0" applyNumberFormat="0" applyBorder="0" applyAlignment="0" applyProtection="0"/>
    <xf numFmtId="0" fontId="9" fillId="10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9" fillId="24" borderId="0" applyNumberFormat="0" applyBorder="0" applyAlignment="0" applyProtection="0"/>
    <xf numFmtId="0" fontId="7" fillId="16" borderId="12" applyNumberFormat="0" applyAlignment="0" applyProtection="0"/>
    <xf numFmtId="0" fontId="7" fillId="16" borderId="12" applyNumberFormat="0" applyAlignment="0" applyProtection="0"/>
    <xf numFmtId="0" fontId="6" fillId="8" borderId="9" applyNumberFormat="0" applyAlignment="0" applyProtection="0"/>
    <xf numFmtId="0" fontId="6" fillId="8" borderId="9" applyNumberFormat="0" applyAlignment="0" applyProtection="0"/>
    <xf numFmtId="0" fontId="13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178" fontId="0" fillId="0" borderId="14" xfId="0" applyNumberFormat="1" applyFont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0" fillId="16" borderId="16" xfId="0" applyNumberFormat="1" applyFont="1" applyFill="1" applyBorder="1" applyAlignment="1">
      <alignment horizontal="center" vertical="center"/>
    </xf>
    <xf numFmtId="0" fontId="0" fillId="16" borderId="16" xfId="0" applyNumberFormat="1" applyFont="1" applyFill="1" applyBorder="1" applyAlignment="1">
      <alignment horizontal="center" vertical="center"/>
    </xf>
    <xf numFmtId="0" fontId="0" fillId="0" borderId="14" xfId="71" applyFont="1" applyFill="1" applyBorder="1" applyAlignment="1">
      <alignment horizontal="center" vertical="center"/>
      <protection/>
    </xf>
    <xf numFmtId="49" fontId="0" fillId="0" borderId="14" xfId="71" applyNumberFormat="1" applyFont="1" applyFill="1" applyBorder="1" applyAlignment="1">
      <alignment horizontal="center" vertical="center"/>
      <protection/>
    </xf>
    <xf numFmtId="49" fontId="0" fillId="0" borderId="14" xfId="71" applyNumberFormat="1" applyFont="1" applyFill="1" applyBorder="1" applyAlignment="1">
      <alignment horizontal="center" vertical="center" wrapText="1"/>
      <protection/>
    </xf>
    <xf numFmtId="0" fontId="0" fillId="0" borderId="14" xfId="71" applyNumberFormat="1" applyFont="1" applyFill="1" applyBorder="1" applyAlignment="1" applyProtection="1">
      <alignment horizontal="center" vertical="center"/>
      <protection/>
    </xf>
    <xf numFmtId="0" fontId="0" fillId="0" borderId="14" xfId="71" applyFont="1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49" fontId="0" fillId="0" borderId="14" xfId="72" applyNumberFormat="1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49" fontId="0" fillId="0" borderId="14" xfId="66" applyNumberFormat="1" applyFont="1" applyBorder="1" applyAlignment="1">
      <alignment horizontal="center" vertical="center"/>
      <protection/>
    </xf>
    <xf numFmtId="49" fontId="0" fillId="0" borderId="14" xfId="66" applyNumberFormat="1" applyFont="1" applyFill="1" applyBorder="1" applyAlignment="1">
      <alignment horizontal="center" vertical="center"/>
      <protection/>
    </xf>
    <xf numFmtId="0" fontId="0" fillId="0" borderId="14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 3" xfId="64"/>
    <cellStyle name="常规 2" xfId="65"/>
    <cellStyle name="常规 2 2" xfId="66"/>
    <cellStyle name="常规 23" xfId="67"/>
    <cellStyle name="常规 24" xfId="68"/>
    <cellStyle name="常规 25" xfId="69"/>
    <cellStyle name="常规 26" xfId="70"/>
    <cellStyle name="常规 3" xfId="71"/>
    <cellStyle name="常规 4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3"/>
  <sheetViews>
    <sheetView tabSelected="1" zoomScalePageLayoutView="0" workbookViewId="0" topLeftCell="A1">
      <selection activeCell="D353" sqref="D353"/>
    </sheetView>
  </sheetViews>
  <sheetFormatPr defaultColWidth="9.00390625" defaultRowHeight="14.25"/>
  <cols>
    <col min="1" max="1" width="5.625" style="0" customWidth="1"/>
    <col min="2" max="2" width="9.875" style="3" customWidth="1"/>
    <col min="3" max="3" width="24.375" style="0" customWidth="1"/>
    <col min="4" max="4" width="36.375" style="3" customWidth="1"/>
    <col min="5" max="5" width="18.00390625" style="3" customWidth="1"/>
    <col min="6" max="6" width="11.375" style="3" customWidth="1"/>
    <col min="7" max="7" width="7.25390625" style="3" customWidth="1"/>
    <col min="8" max="8" width="7.00390625" style="3" customWidth="1"/>
    <col min="9" max="9" width="15.375" style="4" customWidth="1"/>
    <col min="10" max="10" width="12.375" style="0" customWidth="1"/>
  </cols>
  <sheetData>
    <row r="1" spans="1:5" ht="25.5">
      <c r="A1" s="35" t="s">
        <v>827</v>
      </c>
      <c r="B1" s="35"/>
      <c r="C1" s="35"/>
      <c r="D1" s="35"/>
      <c r="E1" s="35"/>
    </row>
    <row r="2" spans="1:5" s="1" customFormat="1" ht="28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2" customFormat="1" ht="21" customHeight="1">
      <c r="A3" s="6">
        <v>1</v>
      </c>
      <c r="B3" s="6" t="s">
        <v>8</v>
      </c>
      <c r="C3" s="6" t="s">
        <v>5</v>
      </c>
      <c r="D3" s="6" t="s">
        <v>224</v>
      </c>
      <c r="E3" s="6">
        <v>2014213509</v>
      </c>
    </row>
    <row r="4" spans="1:5" s="2" customFormat="1" ht="21" customHeight="1">
      <c r="A4" s="6">
        <v>2</v>
      </c>
      <c r="B4" s="6" t="s">
        <v>225</v>
      </c>
      <c r="C4" s="6" t="s">
        <v>5</v>
      </c>
      <c r="D4" s="6" t="s">
        <v>224</v>
      </c>
      <c r="E4" s="6">
        <v>2014213513</v>
      </c>
    </row>
    <row r="5" spans="1:5" s="2" customFormat="1" ht="21" customHeight="1">
      <c r="A5" s="6">
        <v>3</v>
      </c>
      <c r="B5" s="6" t="s">
        <v>7</v>
      </c>
      <c r="C5" s="6" t="s">
        <v>5</v>
      </c>
      <c r="D5" s="6" t="s">
        <v>226</v>
      </c>
      <c r="E5" s="6">
        <v>2014211792</v>
      </c>
    </row>
    <row r="6" spans="1:5" s="2" customFormat="1" ht="21" customHeight="1">
      <c r="A6" s="6">
        <v>4</v>
      </c>
      <c r="B6" s="6" t="s">
        <v>227</v>
      </c>
      <c r="C6" s="6" t="s">
        <v>5</v>
      </c>
      <c r="D6" s="6" t="s">
        <v>226</v>
      </c>
      <c r="E6" s="6">
        <v>2014213452</v>
      </c>
    </row>
    <row r="7" spans="1:5" s="2" customFormat="1" ht="21" customHeight="1">
      <c r="A7" s="6">
        <v>5</v>
      </c>
      <c r="B7" s="6" t="s">
        <v>228</v>
      </c>
      <c r="C7" s="6" t="s">
        <v>5</v>
      </c>
      <c r="D7" s="6" t="s">
        <v>9</v>
      </c>
      <c r="E7" s="7" t="s">
        <v>229</v>
      </c>
    </row>
    <row r="8" spans="1:5" s="2" customFormat="1" ht="21" customHeight="1">
      <c r="A8" s="6">
        <v>6</v>
      </c>
      <c r="B8" s="6" t="s">
        <v>230</v>
      </c>
      <c r="C8" s="6" t="s">
        <v>5</v>
      </c>
      <c r="D8" s="6" t="s">
        <v>9</v>
      </c>
      <c r="E8" s="7" t="s">
        <v>231</v>
      </c>
    </row>
    <row r="9" spans="1:5" s="2" customFormat="1" ht="21" customHeight="1">
      <c r="A9" s="6">
        <v>7</v>
      </c>
      <c r="B9" s="6" t="s">
        <v>232</v>
      </c>
      <c r="C9" s="6" t="s">
        <v>5</v>
      </c>
      <c r="D9" s="6" t="s">
        <v>9</v>
      </c>
      <c r="E9" s="7" t="s">
        <v>233</v>
      </c>
    </row>
    <row r="10" spans="1:5" s="2" customFormat="1" ht="21" customHeight="1">
      <c r="A10" s="6">
        <v>8</v>
      </c>
      <c r="B10" s="6" t="s">
        <v>234</v>
      </c>
      <c r="C10" s="6" t="s">
        <v>5</v>
      </c>
      <c r="D10" s="6" t="s">
        <v>6</v>
      </c>
      <c r="E10" s="6">
        <v>2015213880</v>
      </c>
    </row>
    <row r="11" spans="1:5" s="2" customFormat="1" ht="21" customHeight="1">
      <c r="A11" s="6">
        <v>9</v>
      </c>
      <c r="B11" s="6" t="s">
        <v>160</v>
      </c>
      <c r="C11" s="6" t="s">
        <v>5</v>
      </c>
      <c r="D11" s="6" t="s">
        <v>6</v>
      </c>
      <c r="E11" s="6">
        <v>2015213940</v>
      </c>
    </row>
    <row r="12" spans="1:5" s="2" customFormat="1" ht="21" customHeight="1">
      <c r="A12" s="6">
        <v>10</v>
      </c>
      <c r="B12" s="6" t="s">
        <v>235</v>
      </c>
      <c r="C12" s="6" t="s">
        <v>5</v>
      </c>
      <c r="D12" s="6" t="s">
        <v>6</v>
      </c>
      <c r="E12" s="6">
        <v>2015213955</v>
      </c>
    </row>
    <row r="13" spans="1:5" s="2" customFormat="1" ht="21" customHeight="1">
      <c r="A13" s="6">
        <v>11</v>
      </c>
      <c r="B13" s="6" t="s">
        <v>10</v>
      </c>
      <c r="C13" s="6" t="s">
        <v>5</v>
      </c>
      <c r="D13" s="6" t="s">
        <v>6</v>
      </c>
      <c r="E13" s="6">
        <v>2015213934</v>
      </c>
    </row>
    <row r="14" spans="1:5" s="2" customFormat="1" ht="21" customHeight="1">
      <c r="A14" s="6">
        <v>12</v>
      </c>
      <c r="B14" s="6" t="s">
        <v>11</v>
      </c>
      <c r="C14" s="6" t="s">
        <v>5</v>
      </c>
      <c r="D14" s="6" t="s">
        <v>6</v>
      </c>
      <c r="E14" s="6">
        <v>2015213978</v>
      </c>
    </row>
    <row r="15" spans="1:5" s="2" customFormat="1" ht="21" customHeight="1">
      <c r="A15" s="6">
        <v>13</v>
      </c>
      <c r="B15" s="6" t="s">
        <v>236</v>
      </c>
      <c r="C15" s="6" t="s">
        <v>5</v>
      </c>
      <c r="D15" s="6" t="s">
        <v>6</v>
      </c>
      <c r="E15" s="6">
        <v>2015213936</v>
      </c>
    </row>
    <row r="16" spans="1:5" s="2" customFormat="1" ht="21" customHeight="1">
      <c r="A16" s="6">
        <v>14</v>
      </c>
      <c r="B16" s="6" t="s">
        <v>126</v>
      </c>
      <c r="C16" s="6" t="s">
        <v>5</v>
      </c>
      <c r="D16" s="6" t="s">
        <v>9</v>
      </c>
      <c r="E16" s="6">
        <v>2015214059</v>
      </c>
    </row>
    <row r="17" spans="1:5" s="2" customFormat="1" ht="21" customHeight="1">
      <c r="A17" s="6">
        <v>15</v>
      </c>
      <c r="B17" s="6" t="s">
        <v>13</v>
      </c>
      <c r="C17" s="6" t="s">
        <v>5</v>
      </c>
      <c r="D17" s="6" t="s">
        <v>9</v>
      </c>
      <c r="E17" s="6">
        <v>2015213991</v>
      </c>
    </row>
    <row r="18" spans="1:5" s="2" customFormat="1" ht="21" customHeight="1">
      <c r="A18" s="6">
        <v>16</v>
      </c>
      <c r="B18" s="6" t="s">
        <v>12</v>
      </c>
      <c r="C18" s="6" t="s">
        <v>5</v>
      </c>
      <c r="D18" s="6" t="s">
        <v>9</v>
      </c>
      <c r="E18" s="6">
        <v>2015214067</v>
      </c>
    </row>
    <row r="19" spans="1:5" s="2" customFormat="1" ht="21" customHeight="1">
      <c r="A19" s="6">
        <v>17</v>
      </c>
      <c r="B19" s="6" t="s">
        <v>237</v>
      </c>
      <c r="C19" s="6" t="s">
        <v>5</v>
      </c>
      <c r="D19" s="6" t="s">
        <v>6</v>
      </c>
      <c r="E19" s="7" t="s">
        <v>238</v>
      </c>
    </row>
    <row r="20" spans="1:5" s="2" customFormat="1" ht="21" customHeight="1">
      <c r="A20" s="6">
        <v>18</v>
      </c>
      <c r="B20" s="6" t="s">
        <v>239</v>
      </c>
      <c r="C20" s="6" t="s">
        <v>5</v>
      </c>
      <c r="D20" s="6" t="s">
        <v>6</v>
      </c>
      <c r="E20" s="7" t="s">
        <v>240</v>
      </c>
    </row>
    <row r="21" spans="1:5" s="2" customFormat="1" ht="21" customHeight="1">
      <c r="A21" s="6">
        <v>19</v>
      </c>
      <c r="B21" s="6" t="s">
        <v>241</v>
      </c>
      <c r="C21" s="6" t="s">
        <v>5</v>
      </c>
      <c r="D21" s="6" t="s">
        <v>6</v>
      </c>
      <c r="E21" s="7" t="s">
        <v>242</v>
      </c>
    </row>
    <row r="22" spans="1:5" s="2" customFormat="1" ht="21" customHeight="1">
      <c r="A22" s="6">
        <v>20</v>
      </c>
      <c r="B22" s="6" t="s">
        <v>243</v>
      </c>
      <c r="C22" s="6" t="s">
        <v>5</v>
      </c>
      <c r="D22" s="6" t="s">
        <v>6</v>
      </c>
      <c r="E22" s="7" t="s">
        <v>244</v>
      </c>
    </row>
    <row r="23" spans="1:5" s="2" customFormat="1" ht="21" customHeight="1">
      <c r="A23" s="6">
        <v>21</v>
      </c>
      <c r="B23" s="6" t="s">
        <v>245</v>
      </c>
      <c r="C23" s="6" t="s">
        <v>5</v>
      </c>
      <c r="D23" s="6" t="s">
        <v>6</v>
      </c>
      <c r="E23" s="7" t="s">
        <v>246</v>
      </c>
    </row>
    <row r="24" spans="1:5" s="2" customFormat="1" ht="21" customHeight="1">
      <c r="A24" s="6">
        <v>22</v>
      </c>
      <c r="B24" s="6" t="s">
        <v>247</v>
      </c>
      <c r="C24" s="6" t="s">
        <v>5</v>
      </c>
      <c r="D24" s="6" t="s">
        <v>6</v>
      </c>
      <c r="E24" s="7" t="s">
        <v>248</v>
      </c>
    </row>
    <row r="25" spans="1:5" s="2" customFormat="1" ht="21" customHeight="1">
      <c r="A25" s="6">
        <v>23</v>
      </c>
      <c r="B25" s="6" t="s">
        <v>249</v>
      </c>
      <c r="C25" s="6" t="s">
        <v>5</v>
      </c>
      <c r="D25" s="6" t="s">
        <v>250</v>
      </c>
      <c r="E25" s="6">
        <v>2016214059</v>
      </c>
    </row>
    <row r="26" spans="1:5" s="2" customFormat="1" ht="21" customHeight="1">
      <c r="A26" s="6">
        <v>24</v>
      </c>
      <c r="B26" s="6" t="s">
        <v>251</v>
      </c>
      <c r="C26" s="6" t="s">
        <v>5</v>
      </c>
      <c r="D26" s="6" t="s">
        <v>250</v>
      </c>
      <c r="E26" s="6">
        <v>2016214076</v>
      </c>
    </row>
    <row r="27" spans="1:5" s="2" customFormat="1" ht="21" customHeight="1">
      <c r="A27" s="6">
        <v>25</v>
      </c>
      <c r="B27" s="6" t="s">
        <v>252</v>
      </c>
      <c r="C27" s="6" t="s">
        <v>5</v>
      </c>
      <c r="D27" s="6" t="s">
        <v>250</v>
      </c>
      <c r="E27" s="6">
        <v>2016214029</v>
      </c>
    </row>
    <row r="28" spans="1:5" s="2" customFormat="1" ht="21" customHeight="1">
      <c r="A28" s="6">
        <v>26</v>
      </c>
      <c r="B28" s="6" t="s">
        <v>253</v>
      </c>
      <c r="C28" s="6" t="s">
        <v>5</v>
      </c>
      <c r="D28" s="6" t="s">
        <v>9</v>
      </c>
      <c r="E28" s="6">
        <v>2016214145</v>
      </c>
    </row>
    <row r="29" spans="1:5" s="2" customFormat="1" ht="21" customHeight="1">
      <c r="A29" s="6">
        <v>27</v>
      </c>
      <c r="B29" s="6" t="s">
        <v>254</v>
      </c>
      <c r="C29" s="6" t="s">
        <v>5</v>
      </c>
      <c r="D29" s="6" t="s">
        <v>9</v>
      </c>
      <c r="E29" s="6">
        <v>2016214118</v>
      </c>
    </row>
    <row r="30" spans="1:5" s="2" customFormat="1" ht="21" customHeight="1">
      <c r="A30" s="6">
        <v>28</v>
      </c>
      <c r="B30" s="6" t="s">
        <v>255</v>
      </c>
      <c r="C30" s="6" t="s">
        <v>5</v>
      </c>
      <c r="D30" s="6" t="s">
        <v>9</v>
      </c>
      <c r="E30" s="6">
        <v>2016214097</v>
      </c>
    </row>
    <row r="31" spans="1:5" s="2" customFormat="1" ht="21" customHeight="1">
      <c r="A31" s="6">
        <v>29</v>
      </c>
      <c r="B31" s="6" t="s">
        <v>23</v>
      </c>
      <c r="C31" s="6" t="s">
        <v>14</v>
      </c>
      <c r="D31" s="6" t="s">
        <v>19</v>
      </c>
      <c r="E31" s="6">
        <v>2015213379</v>
      </c>
    </row>
    <row r="32" spans="1:5" s="2" customFormat="1" ht="21" customHeight="1">
      <c r="A32" s="6">
        <v>30</v>
      </c>
      <c r="B32" s="6" t="s">
        <v>24</v>
      </c>
      <c r="C32" s="6" t="s">
        <v>14</v>
      </c>
      <c r="D32" s="6" t="s">
        <v>19</v>
      </c>
      <c r="E32" s="6">
        <v>2015213333</v>
      </c>
    </row>
    <row r="33" spans="1:5" s="2" customFormat="1" ht="21" customHeight="1">
      <c r="A33" s="6">
        <v>31</v>
      </c>
      <c r="B33" s="6" t="s">
        <v>256</v>
      </c>
      <c r="C33" s="6" t="s">
        <v>14</v>
      </c>
      <c r="D33" s="6" t="s">
        <v>17</v>
      </c>
      <c r="E33" s="6">
        <v>2015213447</v>
      </c>
    </row>
    <row r="34" spans="1:5" s="2" customFormat="1" ht="21" customHeight="1">
      <c r="A34" s="6">
        <v>32</v>
      </c>
      <c r="B34" s="6" t="s">
        <v>257</v>
      </c>
      <c r="C34" s="6" t="s">
        <v>14</v>
      </c>
      <c r="D34" s="6" t="s">
        <v>17</v>
      </c>
      <c r="E34" s="6">
        <v>2015213489</v>
      </c>
    </row>
    <row r="35" spans="1:5" s="2" customFormat="1" ht="21" customHeight="1">
      <c r="A35" s="6">
        <v>33</v>
      </c>
      <c r="B35" s="6" t="s">
        <v>258</v>
      </c>
      <c r="C35" s="6" t="s">
        <v>14</v>
      </c>
      <c r="D35" s="6" t="s">
        <v>17</v>
      </c>
      <c r="E35" s="6">
        <v>2015213469</v>
      </c>
    </row>
    <row r="36" spans="1:5" s="2" customFormat="1" ht="21" customHeight="1">
      <c r="A36" s="6">
        <v>34</v>
      </c>
      <c r="B36" s="6" t="s">
        <v>259</v>
      </c>
      <c r="C36" s="6" t="s">
        <v>14</v>
      </c>
      <c r="D36" s="6" t="s">
        <v>19</v>
      </c>
      <c r="E36" s="6">
        <v>2015213312</v>
      </c>
    </row>
    <row r="37" spans="1:5" s="2" customFormat="1" ht="21" customHeight="1">
      <c r="A37" s="6">
        <v>35</v>
      </c>
      <c r="B37" s="6" t="s">
        <v>25</v>
      </c>
      <c r="C37" s="6" t="s">
        <v>14</v>
      </c>
      <c r="D37" s="6" t="s">
        <v>19</v>
      </c>
      <c r="E37" s="6">
        <v>2015213283</v>
      </c>
    </row>
    <row r="38" spans="1:5" s="2" customFormat="1" ht="21" customHeight="1">
      <c r="A38" s="6">
        <v>36</v>
      </c>
      <c r="B38" s="6" t="s">
        <v>260</v>
      </c>
      <c r="C38" s="6" t="s">
        <v>14</v>
      </c>
      <c r="D38" s="6" t="s">
        <v>19</v>
      </c>
      <c r="E38" s="6">
        <v>2015213339</v>
      </c>
    </row>
    <row r="39" spans="1:5" s="2" customFormat="1" ht="21" customHeight="1">
      <c r="A39" s="6">
        <v>37</v>
      </c>
      <c r="B39" s="6" t="s">
        <v>261</v>
      </c>
      <c r="C39" s="6" t="s">
        <v>14</v>
      </c>
      <c r="D39" s="6" t="s">
        <v>19</v>
      </c>
      <c r="E39" s="6">
        <v>2015213314</v>
      </c>
    </row>
    <row r="40" spans="1:5" s="2" customFormat="1" ht="21" customHeight="1">
      <c r="A40" s="6">
        <v>38</v>
      </c>
      <c r="B40" s="6" t="s">
        <v>262</v>
      </c>
      <c r="C40" s="6" t="s">
        <v>14</v>
      </c>
      <c r="D40" s="6" t="s">
        <v>19</v>
      </c>
      <c r="E40" s="6">
        <v>2015212974</v>
      </c>
    </row>
    <row r="41" spans="1:5" s="2" customFormat="1" ht="21" customHeight="1">
      <c r="A41" s="6">
        <v>39</v>
      </c>
      <c r="B41" s="6" t="s">
        <v>263</v>
      </c>
      <c r="C41" s="6" t="s">
        <v>14</v>
      </c>
      <c r="D41" s="6" t="s">
        <v>19</v>
      </c>
      <c r="E41" s="8" t="s">
        <v>264</v>
      </c>
    </row>
    <row r="42" spans="1:5" s="2" customFormat="1" ht="21" customHeight="1">
      <c r="A42" s="6">
        <v>40</v>
      </c>
      <c r="B42" s="6" t="s">
        <v>265</v>
      </c>
      <c r="C42" s="6" t="s">
        <v>14</v>
      </c>
      <c r="D42" s="6" t="s">
        <v>19</v>
      </c>
      <c r="E42" s="7" t="s">
        <v>266</v>
      </c>
    </row>
    <row r="43" spans="1:5" s="2" customFormat="1" ht="21" customHeight="1">
      <c r="A43" s="6">
        <v>41</v>
      </c>
      <c r="B43" s="6" t="s">
        <v>267</v>
      </c>
      <c r="C43" s="6" t="s">
        <v>14</v>
      </c>
      <c r="D43" s="6" t="s">
        <v>19</v>
      </c>
      <c r="E43" s="7" t="s">
        <v>819</v>
      </c>
    </row>
    <row r="44" spans="1:5" s="2" customFormat="1" ht="21" customHeight="1">
      <c r="A44" s="6">
        <v>42</v>
      </c>
      <c r="B44" s="6" t="s">
        <v>268</v>
      </c>
      <c r="C44" s="6" t="s">
        <v>14</v>
      </c>
      <c r="D44" s="6" t="s">
        <v>19</v>
      </c>
      <c r="E44" s="6">
        <v>2016213399</v>
      </c>
    </row>
    <row r="45" spans="1:5" s="2" customFormat="1" ht="21" customHeight="1">
      <c r="A45" s="6">
        <v>43</v>
      </c>
      <c r="B45" s="6" t="s">
        <v>269</v>
      </c>
      <c r="C45" s="6" t="s">
        <v>14</v>
      </c>
      <c r="D45" s="6" t="s">
        <v>19</v>
      </c>
      <c r="E45" s="6">
        <v>2016212456</v>
      </c>
    </row>
    <row r="46" spans="1:5" s="2" customFormat="1" ht="21" customHeight="1">
      <c r="A46" s="6">
        <v>44</v>
      </c>
      <c r="B46" s="6" t="s">
        <v>20</v>
      </c>
      <c r="C46" s="6" t="s">
        <v>14</v>
      </c>
      <c r="D46" s="6" t="s">
        <v>19</v>
      </c>
      <c r="E46" s="6">
        <v>2014212987</v>
      </c>
    </row>
    <row r="47" spans="1:5" s="2" customFormat="1" ht="21" customHeight="1">
      <c r="A47" s="6">
        <v>45</v>
      </c>
      <c r="B47" s="6" t="s">
        <v>270</v>
      </c>
      <c r="C47" s="6" t="s">
        <v>14</v>
      </c>
      <c r="D47" s="6" t="s">
        <v>19</v>
      </c>
      <c r="E47" s="6">
        <v>2014212923</v>
      </c>
    </row>
    <row r="48" spans="1:5" s="2" customFormat="1" ht="21" customHeight="1">
      <c r="A48" s="6">
        <v>46</v>
      </c>
      <c r="B48" s="6" t="s">
        <v>21</v>
      </c>
      <c r="C48" s="6" t="s">
        <v>14</v>
      </c>
      <c r="D48" s="6" t="s">
        <v>19</v>
      </c>
      <c r="E48" s="6">
        <v>2014212941</v>
      </c>
    </row>
    <row r="49" spans="1:5" s="2" customFormat="1" ht="21" customHeight="1">
      <c r="A49" s="6">
        <v>47</v>
      </c>
      <c r="B49" s="6" t="s">
        <v>22</v>
      </c>
      <c r="C49" s="6" t="s">
        <v>14</v>
      </c>
      <c r="D49" s="6" t="s">
        <v>19</v>
      </c>
      <c r="E49" s="6">
        <v>2014212168</v>
      </c>
    </row>
    <row r="50" spans="1:5" s="2" customFormat="1" ht="21" customHeight="1">
      <c r="A50" s="6">
        <v>48</v>
      </c>
      <c r="B50" s="6" t="s">
        <v>271</v>
      </c>
      <c r="C50" s="6" t="s">
        <v>14</v>
      </c>
      <c r="D50" s="6" t="s">
        <v>19</v>
      </c>
      <c r="E50" s="6">
        <v>2014210190</v>
      </c>
    </row>
    <row r="51" spans="1:5" s="2" customFormat="1" ht="21" customHeight="1">
      <c r="A51" s="6">
        <v>49</v>
      </c>
      <c r="B51" s="6" t="s">
        <v>272</v>
      </c>
      <c r="C51" s="6" t="s">
        <v>14</v>
      </c>
      <c r="D51" s="6" t="s">
        <v>19</v>
      </c>
      <c r="E51" s="6">
        <v>2016213421</v>
      </c>
    </row>
    <row r="52" spans="1:5" s="2" customFormat="1" ht="21" customHeight="1">
      <c r="A52" s="6">
        <v>50</v>
      </c>
      <c r="B52" s="6" t="s">
        <v>273</v>
      </c>
      <c r="C52" s="6" t="s">
        <v>14</v>
      </c>
      <c r="D52" s="6" t="s">
        <v>19</v>
      </c>
      <c r="E52" s="6">
        <v>2016213518</v>
      </c>
    </row>
    <row r="53" spans="1:5" s="2" customFormat="1" ht="21" customHeight="1">
      <c r="A53" s="6">
        <v>51</v>
      </c>
      <c r="B53" s="6" t="s">
        <v>274</v>
      </c>
      <c r="C53" s="6" t="s">
        <v>14</v>
      </c>
      <c r="D53" s="6" t="s">
        <v>275</v>
      </c>
      <c r="E53" s="6">
        <v>2016213548</v>
      </c>
    </row>
    <row r="54" spans="1:5" s="2" customFormat="1" ht="21" customHeight="1">
      <c r="A54" s="6">
        <v>52</v>
      </c>
      <c r="B54" s="6" t="s">
        <v>276</v>
      </c>
      <c r="C54" s="6" t="s">
        <v>14</v>
      </c>
      <c r="D54" s="6" t="s">
        <v>275</v>
      </c>
      <c r="E54" s="6">
        <v>2016213537</v>
      </c>
    </row>
    <row r="55" spans="1:5" s="2" customFormat="1" ht="21" customHeight="1">
      <c r="A55" s="6">
        <v>53</v>
      </c>
      <c r="B55" s="6" t="s">
        <v>277</v>
      </c>
      <c r="C55" s="6" t="s">
        <v>14</v>
      </c>
      <c r="D55" s="6" t="s">
        <v>275</v>
      </c>
      <c r="E55" s="6">
        <v>2016213581</v>
      </c>
    </row>
    <row r="56" spans="1:5" s="2" customFormat="1" ht="21" customHeight="1">
      <c r="A56" s="6">
        <v>54</v>
      </c>
      <c r="B56" s="6" t="s">
        <v>278</v>
      </c>
      <c r="C56" s="6" t="s">
        <v>14</v>
      </c>
      <c r="D56" s="6" t="s">
        <v>17</v>
      </c>
      <c r="E56" s="6">
        <v>2014213037</v>
      </c>
    </row>
    <row r="57" spans="1:5" s="2" customFormat="1" ht="21" customHeight="1">
      <c r="A57" s="6">
        <v>55</v>
      </c>
      <c r="B57" s="6" t="s">
        <v>16</v>
      </c>
      <c r="C57" s="6" t="s">
        <v>14</v>
      </c>
      <c r="D57" s="6" t="s">
        <v>17</v>
      </c>
      <c r="E57" s="6">
        <v>2014213040</v>
      </c>
    </row>
    <row r="58" spans="1:5" s="2" customFormat="1" ht="21" customHeight="1">
      <c r="A58" s="6">
        <v>56</v>
      </c>
      <c r="B58" s="6" t="s">
        <v>18</v>
      </c>
      <c r="C58" s="6" t="s">
        <v>14</v>
      </c>
      <c r="D58" s="6" t="s">
        <v>17</v>
      </c>
      <c r="E58" s="6">
        <v>2014213046</v>
      </c>
    </row>
    <row r="59" spans="1:5" s="2" customFormat="1" ht="21" customHeight="1">
      <c r="A59" s="6">
        <v>57</v>
      </c>
      <c r="B59" s="6" t="s">
        <v>279</v>
      </c>
      <c r="C59" s="6" t="s">
        <v>26</v>
      </c>
      <c r="D59" s="6" t="s">
        <v>35</v>
      </c>
      <c r="E59" s="6">
        <v>2014211383</v>
      </c>
    </row>
    <row r="60" spans="1:5" s="2" customFormat="1" ht="26.25" customHeight="1">
      <c r="A60" s="6">
        <v>58</v>
      </c>
      <c r="B60" s="6" t="s">
        <v>280</v>
      </c>
      <c r="C60" s="6" t="s">
        <v>26</v>
      </c>
      <c r="D60" s="6" t="s">
        <v>35</v>
      </c>
      <c r="E60" s="6">
        <v>2014211361</v>
      </c>
    </row>
    <row r="61" spans="1:5" s="2" customFormat="1" ht="21" customHeight="1">
      <c r="A61" s="6">
        <v>59</v>
      </c>
      <c r="B61" s="6" t="s">
        <v>281</v>
      </c>
      <c r="C61" s="6" t="s">
        <v>26</v>
      </c>
      <c r="D61" s="6" t="s">
        <v>35</v>
      </c>
      <c r="E61" s="6">
        <v>2014211347</v>
      </c>
    </row>
    <row r="62" spans="1:5" s="2" customFormat="1" ht="21" customHeight="1">
      <c r="A62" s="6">
        <v>60</v>
      </c>
      <c r="B62" s="6" t="s">
        <v>282</v>
      </c>
      <c r="C62" s="6" t="s">
        <v>26</v>
      </c>
      <c r="D62" s="6" t="s">
        <v>33</v>
      </c>
      <c r="E62" s="6">
        <v>2014211539</v>
      </c>
    </row>
    <row r="63" spans="1:5" s="2" customFormat="1" ht="21" customHeight="1">
      <c r="A63" s="6">
        <v>61</v>
      </c>
      <c r="B63" s="6" t="s">
        <v>283</v>
      </c>
      <c r="C63" s="6" t="s">
        <v>26</v>
      </c>
      <c r="D63" s="6" t="s">
        <v>33</v>
      </c>
      <c r="E63" s="6">
        <v>2014211526</v>
      </c>
    </row>
    <row r="64" spans="1:5" s="2" customFormat="1" ht="21" customHeight="1">
      <c r="A64" s="6">
        <v>62</v>
      </c>
      <c r="B64" s="6" t="s">
        <v>284</v>
      </c>
      <c r="C64" s="6" t="s">
        <v>26</v>
      </c>
      <c r="D64" s="6" t="s">
        <v>33</v>
      </c>
      <c r="E64" s="6">
        <v>2014211483</v>
      </c>
    </row>
    <row r="65" spans="1:5" s="2" customFormat="1" ht="21" customHeight="1">
      <c r="A65" s="6">
        <v>63</v>
      </c>
      <c r="B65" s="6" t="s">
        <v>285</v>
      </c>
      <c r="C65" s="6" t="s">
        <v>26</v>
      </c>
      <c r="D65" s="6" t="s">
        <v>33</v>
      </c>
      <c r="E65" s="6">
        <v>2014211484</v>
      </c>
    </row>
    <row r="66" spans="1:5" s="2" customFormat="1" ht="21" customHeight="1">
      <c r="A66" s="6">
        <v>64</v>
      </c>
      <c r="B66" s="6" t="s">
        <v>286</v>
      </c>
      <c r="C66" s="6" t="s">
        <v>26</v>
      </c>
      <c r="D66" s="6" t="s">
        <v>33</v>
      </c>
      <c r="E66" s="6">
        <v>2014211518</v>
      </c>
    </row>
    <row r="67" spans="1:5" s="2" customFormat="1" ht="21" customHeight="1">
      <c r="A67" s="6">
        <v>65</v>
      </c>
      <c r="B67" s="6" t="s">
        <v>287</v>
      </c>
      <c r="C67" s="6" t="s">
        <v>26</v>
      </c>
      <c r="D67" s="6" t="s">
        <v>27</v>
      </c>
      <c r="E67" s="6">
        <v>2014211624</v>
      </c>
    </row>
    <row r="68" spans="1:5" s="2" customFormat="1" ht="21" customHeight="1">
      <c r="A68" s="6">
        <v>66</v>
      </c>
      <c r="B68" s="6" t="s">
        <v>38</v>
      </c>
      <c r="C68" s="6" t="s">
        <v>26</v>
      </c>
      <c r="D68" s="6" t="s">
        <v>27</v>
      </c>
      <c r="E68" s="9" t="s">
        <v>288</v>
      </c>
    </row>
    <row r="69" spans="1:5" s="2" customFormat="1" ht="21" customHeight="1">
      <c r="A69" s="6">
        <v>67</v>
      </c>
      <c r="B69" s="6" t="s">
        <v>289</v>
      </c>
      <c r="C69" s="6" t="s">
        <v>26</v>
      </c>
      <c r="D69" s="6" t="s">
        <v>27</v>
      </c>
      <c r="E69" s="9" t="s">
        <v>820</v>
      </c>
    </row>
    <row r="70" spans="1:5" s="2" customFormat="1" ht="21" customHeight="1">
      <c r="A70" s="6">
        <v>68</v>
      </c>
      <c r="B70" s="6" t="s">
        <v>290</v>
      </c>
      <c r="C70" s="6" t="s">
        <v>26</v>
      </c>
      <c r="D70" s="6" t="s">
        <v>27</v>
      </c>
      <c r="E70" s="6">
        <v>2014211667</v>
      </c>
    </row>
    <row r="71" spans="1:5" s="2" customFormat="1" ht="21" customHeight="1">
      <c r="A71" s="6">
        <v>69</v>
      </c>
      <c r="B71" s="6" t="s">
        <v>291</v>
      </c>
      <c r="C71" s="6" t="s">
        <v>26</v>
      </c>
      <c r="D71" s="6" t="s">
        <v>27</v>
      </c>
      <c r="E71" s="6">
        <v>2014211674</v>
      </c>
    </row>
    <row r="72" spans="1:5" s="2" customFormat="1" ht="21" customHeight="1">
      <c r="A72" s="6">
        <v>70</v>
      </c>
      <c r="B72" s="6" t="s">
        <v>28</v>
      </c>
      <c r="C72" s="6" t="s">
        <v>26</v>
      </c>
      <c r="D72" s="6" t="s">
        <v>27</v>
      </c>
      <c r="E72" s="6">
        <v>2014211647</v>
      </c>
    </row>
    <row r="73" spans="1:5" s="2" customFormat="1" ht="21" customHeight="1">
      <c r="A73" s="6">
        <v>71</v>
      </c>
      <c r="B73" s="6" t="s">
        <v>292</v>
      </c>
      <c r="C73" s="6" t="s">
        <v>26</v>
      </c>
      <c r="D73" s="6" t="s">
        <v>293</v>
      </c>
      <c r="E73" s="6">
        <v>2014214188</v>
      </c>
    </row>
    <row r="74" spans="1:5" s="2" customFormat="1" ht="21" customHeight="1">
      <c r="A74" s="6">
        <v>72</v>
      </c>
      <c r="B74" s="6" t="s">
        <v>39</v>
      </c>
      <c r="C74" s="6" t="s">
        <v>26</v>
      </c>
      <c r="D74" s="6" t="s">
        <v>293</v>
      </c>
      <c r="E74" s="6">
        <v>2014214155</v>
      </c>
    </row>
    <row r="75" spans="1:5" s="2" customFormat="1" ht="21" customHeight="1">
      <c r="A75" s="6">
        <v>73</v>
      </c>
      <c r="B75" s="6" t="s">
        <v>294</v>
      </c>
      <c r="C75" s="6" t="s">
        <v>26</v>
      </c>
      <c r="D75" s="6" t="s">
        <v>30</v>
      </c>
      <c r="E75" s="6">
        <v>2014211457</v>
      </c>
    </row>
    <row r="76" spans="1:5" s="2" customFormat="1" ht="21" customHeight="1">
      <c r="A76" s="6">
        <v>74</v>
      </c>
      <c r="B76" s="6" t="s">
        <v>295</v>
      </c>
      <c r="C76" s="6" t="s">
        <v>26</v>
      </c>
      <c r="D76" s="6" t="s">
        <v>30</v>
      </c>
      <c r="E76" s="6">
        <v>2014211461</v>
      </c>
    </row>
    <row r="77" spans="1:5" s="2" customFormat="1" ht="21" customHeight="1">
      <c r="A77" s="6">
        <v>75</v>
      </c>
      <c r="B77" s="6" t="s">
        <v>296</v>
      </c>
      <c r="C77" s="6" t="s">
        <v>26</v>
      </c>
      <c r="D77" s="6" t="s">
        <v>30</v>
      </c>
      <c r="E77" s="6">
        <v>2014211437</v>
      </c>
    </row>
    <row r="78" spans="1:5" s="2" customFormat="1" ht="21" customHeight="1">
      <c r="A78" s="6">
        <v>76</v>
      </c>
      <c r="B78" s="6" t="s">
        <v>297</v>
      </c>
      <c r="C78" s="6" t="s">
        <v>26</v>
      </c>
      <c r="D78" s="6" t="s">
        <v>30</v>
      </c>
      <c r="E78" s="6">
        <v>2015211706</v>
      </c>
    </row>
    <row r="79" spans="1:5" s="2" customFormat="1" ht="21" customHeight="1">
      <c r="A79" s="6">
        <v>77</v>
      </c>
      <c r="B79" s="6" t="s">
        <v>29</v>
      </c>
      <c r="C79" s="6" t="s">
        <v>26</v>
      </c>
      <c r="D79" s="6" t="s">
        <v>30</v>
      </c>
      <c r="E79" s="6">
        <v>2015211729</v>
      </c>
    </row>
    <row r="80" spans="1:5" s="2" customFormat="1" ht="21" customHeight="1">
      <c r="A80" s="6">
        <v>78</v>
      </c>
      <c r="B80" s="6" t="s">
        <v>31</v>
      </c>
      <c r="C80" s="6" t="s">
        <v>26</v>
      </c>
      <c r="D80" s="6" t="s">
        <v>30</v>
      </c>
      <c r="E80" s="6">
        <v>2015211709</v>
      </c>
    </row>
    <row r="81" spans="1:5" s="2" customFormat="1" ht="21" customHeight="1">
      <c r="A81" s="6">
        <v>79</v>
      </c>
      <c r="B81" s="10" t="s">
        <v>40</v>
      </c>
      <c r="C81" s="6" t="s">
        <v>26</v>
      </c>
      <c r="D81" s="10" t="s">
        <v>41</v>
      </c>
      <c r="E81" s="6">
        <v>2015211683</v>
      </c>
    </row>
    <row r="82" spans="1:5" s="2" customFormat="1" ht="21" customHeight="1">
      <c r="A82" s="6">
        <v>80</v>
      </c>
      <c r="B82" s="10" t="s">
        <v>42</v>
      </c>
      <c r="C82" s="6" t="s">
        <v>26</v>
      </c>
      <c r="D82" s="10" t="s">
        <v>41</v>
      </c>
      <c r="E82" s="10">
        <v>2015211641</v>
      </c>
    </row>
    <row r="83" spans="1:5" s="2" customFormat="1" ht="21" customHeight="1">
      <c r="A83" s="6">
        <v>81</v>
      </c>
      <c r="B83" s="11" t="s">
        <v>298</v>
      </c>
      <c r="C83" s="6" t="s">
        <v>26</v>
      </c>
      <c r="D83" s="10" t="s">
        <v>41</v>
      </c>
      <c r="E83" s="10" t="s">
        <v>299</v>
      </c>
    </row>
    <row r="84" spans="1:5" s="2" customFormat="1" ht="21" customHeight="1">
      <c r="A84" s="6">
        <v>82</v>
      </c>
      <c r="B84" s="11" t="s">
        <v>37</v>
      </c>
      <c r="C84" s="6" t="s">
        <v>26</v>
      </c>
      <c r="D84" s="10" t="s">
        <v>35</v>
      </c>
      <c r="E84" s="10">
        <v>2015211616</v>
      </c>
    </row>
    <row r="85" spans="1:5" s="2" customFormat="1" ht="21" customHeight="1">
      <c r="A85" s="6">
        <v>83</v>
      </c>
      <c r="B85" s="11" t="s">
        <v>300</v>
      </c>
      <c r="C85" s="6" t="s">
        <v>26</v>
      </c>
      <c r="D85" s="10" t="s">
        <v>35</v>
      </c>
      <c r="E85" s="10">
        <v>2015211626</v>
      </c>
    </row>
    <row r="86" spans="1:5" s="2" customFormat="1" ht="21" customHeight="1">
      <c r="A86" s="6">
        <v>84</v>
      </c>
      <c r="B86" s="11" t="s">
        <v>36</v>
      </c>
      <c r="C86" s="6" t="s">
        <v>26</v>
      </c>
      <c r="D86" s="10" t="s">
        <v>35</v>
      </c>
      <c r="E86" s="10">
        <v>2015211610</v>
      </c>
    </row>
    <row r="87" spans="1:5" s="2" customFormat="1" ht="21" customHeight="1">
      <c r="A87" s="6">
        <v>85</v>
      </c>
      <c r="B87" s="11" t="s">
        <v>301</v>
      </c>
      <c r="C87" s="6" t="s">
        <v>26</v>
      </c>
      <c r="D87" s="10" t="s">
        <v>293</v>
      </c>
      <c r="E87" s="10">
        <v>2015215249</v>
      </c>
    </row>
    <row r="88" spans="1:5" s="2" customFormat="1" ht="21" customHeight="1">
      <c r="A88" s="6">
        <v>86</v>
      </c>
      <c r="B88" s="11" t="s">
        <v>302</v>
      </c>
      <c r="C88" s="6" t="s">
        <v>26</v>
      </c>
      <c r="D88" s="10" t="s">
        <v>293</v>
      </c>
      <c r="E88" s="10">
        <v>2015215238</v>
      </c>
    </row>
    <row r="89" spans="1:5" s="2" customFormat="1" ht="21" customHeight="1">
      <c r="A89" s="6">
        <v>87</v>
      </c>
      <c r="B89" s="11" t="s">
        <v>303</v>
      </c>
      <c r="C89" s="6" t="s">
        <v>26</v>
      </c>
      <c r="D89" s="10" t="s">
        <v>293</v>
      </c>
      <c r="E89" s="10">
        <v>2015215228</v>
      </c>
    </row>
    <row r="90" spans="1:5" s="2" customFormat="1" ht="21" customHeight="1">
      <c r="A90" s="6">
        <v>88</v>
      </c>
      <c r="B90" s="11" t="s">
        <v>304</v>
      </c>
      <c r="C90" s="6" t="s">
        <v>26</v>
      </c>
      <c r="D90" s="10" t="s">
        <v>33</v>
      </c>
      <c r="E90" s="10">
        <v>2015211819</v>
      </c>
    </row>
    <row r="91" spans="1:5" s="2" customFormat="1" ht="21" customHeight="1">
      <c r="A91" s="6">
        <v>89</v>
      </c>
      <c r="B91" s="11" t="s">
        <v>305</v>
      </c>
      <c r="C91" s="6" t="s">
        <v>26</v>
      </c>
      <c r="D91" s="10" t="s">
        <v>33</v>
      </c>
      <c r="E91" s="10">
        <v>2015211804</v>
      </c>
    </row>
    <row r="92" spans="1:5" s="2" customFormat="1" ht="21" customHeight="1">
      <c r="A92" s="6">
        <v>90</v>
      </c>
      <c r="B92" s="11" t="s">
        <v>306</v>
      </c>
      <c r="C92" s="6" t="s">
        <v>26</v>
      </c>
      <c r="D92" s="10" t="s">
        <v>33</v>
      </c>
      <c r="E92" s="10">
        <v>2015211786</v>
      </c>
    </row>
    <row r="93" spans="1:5" s="2" customFormat="1" ht="21" customHeight="1">
      <c r="A93" s="6">
        <v>91</v>
      </c>
      <c r="B93" s="6" t="s">
        <v>307</v>
      </c>
      <c r="C93" s="6" t="s">
        <v>26</v>
      </c>
      <c r="D93" s="6" t="s">
        <v>33</v>
      </c>
      <c r="E93" s="6">
        <v>2015211881</v>
      </c>
    </row>
    <row r="94" spans="1:5" s="2" customFormat="1" ht="21" customHeight="1">
      <c r="A94" s="6">
        <v>92</v>
      </c>
      <c r="B94" s="6" t="s">
        <v>308</v>
      </c>
      <c r="C94" s="6" t="s">
        <v>26</v>
      </c>
      <c r="D94" s="6" t="s">
        <v>33</v>
      </c>
      <c r="E94" s="6">
        <v>2015211865</v>
      </c>
    </row>
    <row r="95" spans="1:5" s="2" customFormat="1" ht="21" customHeight="1">
      <c r="A95" s="6">
        <v>93</v>
      </c>
      <c r="B95" s="11" t="s">
        <v>309</v>
      </c>
      <c r="C95" s="6" t="s">
        <v>26</v>
      </c>
      <c r="D95" s="10" t="s">
        <v>27</v>
      </c>
      <c r="E95" s="10">
        <v>2015211996</v>
      </c>
    </row>
    <row r="96" spans="1:5" s="2" customFormat="1" ht="21" customHeight="1">
      <c r="A96" s="6">
        <v>94</v>
      </c>
      <c r="B96" s="11" t="s">
        <v>310</v>
      </c>
      <c r="C96" s="6" t="s">
        <v>26</v>
      </c>
      <c r="D96" s="10" t="s">
        <v>27</v>
      </c>
      <c r="E96" s="10">
        <v>2015211986</v>
      </c>
    </row>
    <row r="97" spans="1:5" s="2" customFormat="1" ht="21" customHeight="1">
      <c r="A97" s="6">
        <v>95</v>
      </c>
      <c r="B97" s="11" t="s">
        <v>311</v>
      </c>
      <c r="C97" s="6" t="s">
        <v>26</v>
      </c>
      <c r="D97" s="10" t="s">
        <v>27</v>
      </c>
      <c r="E97" s="10">
        <v>2015211965</v>
      </c>
    </row>
    <row r="98" spans="1:5" s="2" customFormat="1" ht="21" customHeight="1">
      <c r="A98" s="6">
        <v>96</v>
      </c>
      <c r="B98" s="6" t="s">
        <v>312</v>
      </c>
      <c r="C98" s="6" t="s">
        <v>26</v>
      </c>
      <c r="D98" s="6" t="s">
        <v>27</v>
      </c>
      <c r="E98" s="6">
        <v>2015212021</v>
      </c>
    </row>
    <row r="99" spans="1:5" s="2" customFormat="1" ht="21" customHeight="1">
      <c r="A99" s="6">
        <v>97</v>
      </c>
      <c r="B99" s="6" t="s">
        <v>32</v>
      </c>
      <c r="C99" s="6" t="s">
        <v>26</v>
      </c>
      <c r="D99" s="6" t="s">
        <v>27</v>
      </c>
      <c r="E99" s="6">
        <v>2015211906</v>
      </c>
    </row>
    <row r="100" spans="1:5" s="2" customFormat="1" ht="21" customHeight="1">
      <c r="A100" s="6">
        <v>98</v>
      </c>
      <c r="B100" s="11" t="s">
        <v>313</v>
      </c>
      <c r="C100" s="6" t="s">
        <v>26</v>
      </c>
      <c r="D100" s="10" t="s">
        <v>35</v>
      </c>
      <c r="E100" s="10">
        <v>2016211651</v>
      </c>
    </row>
    <row r="101" spans="1:5" s="2" customFormat="1" ht="21" customHeight="1">
      <c r="A101" s="6">
        <v>99</v>
      </c>
      <c r="B101" s="11" t="s">
        <v>314</v>
      </c>
      <c r="C101" s="6" t="s">
        <v>26</v>
      </c>
      <c r="D101" s="10" t="s">
        <v>35</v>
      </c>
      <c r="E101" s="10" t="s">
        <v>315</v>
      </c>
    </row>
    <row r="102" spans="1:5" s="2" customFormat="1" ht="21" customHeight="1">
      <c r="A102" s="6">
        <v>100</v>
      </c>
      <c r="B102" s="6" t="s">
        <v>316</v>
      </c>
      <c r="C102" s="6" t="s">
        <v>26</v>
      </c>
      <c r="D102" s="6" t="s">
        <v>35</v>
      </c>
      <c r="E102" s="6">
        <v>2016211710</v>
      </c>
    </row>
    <row r="103" spans="1:5" s="2" customFormat="1" ht="21" customHeight="1">
      <c r="A103" s="6">
        <v>101</v>
      </c>
      <c r="B103" s="6" t="s">
        <v>317</v>
      </c>
      <c r="C103" s="6" t="s">
        <v>26</v>
      </c>
      <c r="D103" s="6" t="s">
        <v>35</v>
      </c>
      <c r="E103" s="6">
        <v>2016211672</v>
      </c>
    </row>
    <row r="104" spans="1:5" s="2" customFormat="1" ht="21" customHeight="1">
      <c r="A104" s="6">
        <v>102</v>
      </c>
      <c r="B104" s="11" t="s">
        <v>318</v>
      </c>
      <c r="C104" s="6" t="s">
        <v>26</v>
      </c>
      <c r="D104" s="10" t="s">
        <v>319</v>
      </c>
      <c r="E104" s="10">
        <v>2016215184</v>
      </c>
    </row>
    <row r="105" spans="1:5" s="2" customFormat="1" ht="21" customHeight="1">
      <c r="A105" s="6">
        <v>103</v>
      </c>
      <c r="B105" s="11" t="s">
        <v>320</v>
      </c>
      <c r="C105" s="6" t="s">
        <v>26</v>
      </c>
      <c r="D105" s="10" t="s">
        <v>319</v>
      </c>
      <c r="E105" s="10">
        <v>2016215173</v>
      </c>
    </row>
    <row r="106" spans="1:5" s="2" customFormat="1" ht="21" customHeight="1">
      <c r="A106" s="6">
        <v>104</v>
      </c>
      <c r="B106" s="11" t="s">
        <v>321</v>
      </c>
      <c r="C106" s="6" t="s">
        <v>26</v>
      </c>
      <c r="D106" s="10" t="s">
        <v>33</v>
      </c>
      <c r="E106" s="10">
        <v>2016211956</v>
      </c>
    </row>
    <row r="107" spans="1:5" s="2" customFormat="1" ht="21" customHeight="1">
      <c r="A107" s="6">
        <v>105</v>
      </c>
      <c r="B107" s="11" t="s">
        <v>322</v>
      </c>
      <c r="C107" s="6" t="s">
        <v>26</v>
      </c>
      <c r="D107" s="10" t="s">
        <v>33</v>
      </c>
      <c r="E107" s="10">
        <v>2016211965</v>
      </c>
    </row>
    <row r="108" spans="1:5" s="2" customFormat="1" ht="21" customHeight="1">
      <c r="A108" s="6">
        <v>106</v>
      </c>
      <c r="B108" s="6" t="s">
        <v>323</v>
      </c>
      <c r="C108" s="6" t="s">
        <v>26</v>
      </c>
      <c r="D108" s="6" t="s">
        <v>33</v>
      </c>
      <c r="E108" s="6">
        <v>2016211998</v>
      </c>
    </row>
    <row r="109" spans="1:5" s="2" customFormat="1" ht="21" customHeight="1">
      <c r="A109" s="6">
        <v>107</v>
      </c>
      <c r="B109" s="6" t="s">
        <v>324</v>
      </c>
      <c r="C109" s="6" t="s">
        <v>26</v>
      </c>
      <c r="D109" s="6" t="s">
        <v>33</v>
      </c>
      <c r="E109" s="6">
        <v>2016211997</v>
      </c>
    </row>
    <row r="110" spans="1:5" s="2" customFormat="1" ht="21" customHeight="1">
      <c r="A110" s="6">
        <v>108</v>
      </c>
      <c r="B110" s="6" t="s">
        <v>325</v>
      </c>
      <c r="C110" s="6" t="s">
        <v>26</v>
      </c>
      <c r="D110" s="6" t="s">
        <v>27</v>
      </c>
      <c r="E110" s="6">
        <v>2016212060</v>
      </c>
    </row>
    <row r="111" spans="1:5" s="2" customFormat="1" ht="21" customHeight="1">
      <c r="A111" s="6">
        <v>109</v>
      </c>
      <c r="B111" s="6" t="s">
        <v>326</v>
      </c>
      <c r="C111" s="6" t="s">
        <v>26</v>
      </c>
      <c r="D111" s="6" t="s">
        <v>27</v>
      </c>
      <c r="E111" s="6">
        <v>2016212021</v>
      </c>
    </row>
    <row r="112" spans="1:5" s="2" customFormat="1" ht="21" customHeight="1">
      <c r="A112" s="6">
        <v>110</v>
      </c>
      <c r="B112" s="6" t="s">
        <v>327</v>
      </c>
      <c r="C112" s="6" t="s">
        <v>26</v>
      </c>
      <c r="D112" s="6" t="s">
        <v>27</v>
      </c>
      <c r="E112" s="6">
        <v>2016212027</v>
      </c>
    </row>
    <row r="113" spans="1:5" s="2" customFormat="1" ht="21" customHeight="1">
      <c r="A113" s="6">
        <v>111</v>
      </c>
      <c r="B113" s="6" t="s">
        <v>328</v>
      </c>
      <c r="C113" s="6" t="s">
        <v>26</v>
      </c>
      <c r="D113" s="6" t="s">
        <v>27</v>
      </c>
      <c r="E113" s="6">
        <v>2016212033</v>
      </c>
    </row>
    <row r="114" spans="1:5" s="2" customFormat="1" ht="21" customHeight="1">
      <c r="A114" s="6">
        <v>112</v>
      </c>
      <c r="B114" s="6" t="s">
        <v>329</v>
      </c>
      <c r="C114" s="6" t="s">
        <v>26</v>
      </c>
      <c r="D114" s="6" t="s">
        <v>330</v>
      </c>
      <c r="E114" s="6">
        <v>2016211736</v>
      </c>
    </row>
    <row r="115" spans="1:5" s="2" customFormat="1" ht="21" customHeight="1">
      <c r="A115" s="6">
        <v>113</v>
      </c>
      <c r="B115" s="6" t="s">
        <v>331</v>
      </c>
      <c r="C115" s="6" t="s">
        <v>26</v>
      </c>
      <c r="D115" s="6" t="s">
        <v>330</v>
      </c>
      <c r="E115" s="6">
        <v>2016211764</v>
      </c>
    </row>
    <row r="116" spans="1:5" s="2" customFormat="1" ht="21" customHeight="1">
      <c r="A116" s="6">
        <v>114</v>
      </c>
      <c r="B116" s="6" t="s">
        <v>332</v>
      </c>
      <c r="C116" s="6" t="s">
        <v>26</v>
      </c>
      <c r="D116" s="6" t="s">
        <v>41</v>
      </c>
      <c r="E116" s="6">
        <v>2016211773</v>
      </c>
    </row>
    <row r="117" spans="1:5" s="2" customFormat="1" ht="21" customHeight="1">
      <c r="A117" s="6">
        <v>115</v>
      </c>
      <c r="B117" s="6" t="s">
        <v>333</v>
      </c>
      <c r="C117" s="6" t="s">
        <v>26</v>
      </c>
      <c r="D117" s="6" t="s">
        <v>41</v>
      </c>
      <c r="E117" s="12">
        <v>2016211770</v>
      </c>
    </row>
    <row r="118" spans="1:5" s="2" customFormat="1" ht="21" customHeight="1">
      <c r="A118" s="6">
        <v>116</v>
      </c>
      <c r="B118" s="6" t="s">
        <v>334</v>
      </c>
      <c r="C118" s="6" t="s">
        <v>26</v>
      </c>
      <c r="D118" s="6" t="s">
        <v>41</v>
      </c>
      <c r="E118" s="6">
        <v>2016211828</v>
      </c>
    </row>
    <row r="119" spans="1:5" s="2" customFormat="1" ht="21" customHeight="1">
      <c r="A119" s="6">
        <v>117</v>
      </c>
      <c r="B119" s="6" t="s">
        <v>335</v>
      </c>
      <c r="C119" s="6" t="s">
        <v>26</v>
      </c>
      <c r="D119" s="6" t="s">
        <v>41</v>
      </c>
      <c r="E119" s="6">
        <v>2016211772</v>
      </c>
    </row>
    <row r="120" spans="1:5" s="2" customFormat="1" ht="21" customHeight="1">
      <c r="A120" s="6">
        <v>118</v>
      </c>
      <c r="B120" s="6" t="s">
        <v>336</v>
      </c>
      <c r="C120" s="6" t="s">
        <v>26</v>
      </c>
      <c r="D120" s="6" t="s">
        <v>30</v>
      </c>
      <c r="E120" s="6">
        <v>2016211855</v>
      </c>
    </row>
    <row r="121" spans="1:5" s="2" customFormat="1" ht="21" customHeight="1">
      <c r="A121" s="6">
        <v>119</v>
      </c>
      <c r="B121" s="6" t="s">
        <v>337</v>
      </c>
      <c r="C121" s="6" t="s">
        <v>26</v>
      </c>
      <c r="D121" s="6" t="s">
        <v>30</v>
      </c>
      <c r="E121" s="6">
        <v>2016211899</v>
      </c>
    </row>
    <row r="122" spans="1:5" s="2" customFormat="1" ht="21" customHeight="1">
      <c r="A122" s="6">
        <v>120</v>
      </c>
      <c r="B122" s="6" t="s">
        <v>338</v>
      </c>
      <c r="C122" s="6" t="s">
        <v>26</v>
      </c>
      <c r="D122" s="6" t="s">
        <v>30</v>
      </c>
      <c r="E122" s="6">
        <v>2016211927</v>
      </c>
    </row>
    <row r="123" spans="1:5" s="2" customFormat="1" ht="21" customHeight="1">
      <c r="A123" s="6">
        <v>121</v>
      </c>
      <c r="B123" s="6" t="s">
        <v>339</v>
      </c>
      <c r="C123" s="6" t="s">
        <v>26</v>
      </c>
      <c r="D123" s="6" t="s">
        <v>30</v>
      </c>
      <c r="E123" s="6">
        <v>2016211896</v>
      </c>
    </row>
    <row r="124" spans="1:5" s="2" customFormat="1" ht="21" customHeight="1">
      <c r="A124" s="6">
        <v>122</v>
      </c>
      <c r="B124" s="13" t="s">
        <v>51</v>
      </c>
      <c r="C124" s="13" t="s">
        <v>43</v>
      </c>
      <c r="D124" s="13" t="s">
        <v>44</v>
      </c>
      <c r="E124" s="13">
        <v>2014211243</v>
      </c>
    </row>
    <row r="125" spans="1:5" s="2" customFormat="1" ht="21" customHeight="1">
      <c r="A125" s="6">
        <v>123</v>
      </c>
      <c r="B125" s="13" t="s">
        <v>340</v>
      </c>
      <c r="C125" s="13" t="s">
        <v>43</v>
      </c>
      <c r="D125" s="13" t="s">
        <v>44</v>
      </c>
      <c r="E125" s="13">
        <v>2014211317</v>
      </c>
    </row>
    <row r="126" spans="1:5" s="2" customFormat="1" ht="21" customHeight="1">
      <c r="A126" s="6">
        <v>124</v>
      </c>
      <c r="B126" s="13" t="s">
        <v>341</v>
      </c>
      <c r="C126" s="13" t="s">
        <v>43</v>
      </c>
      <c r="D126" s="13" t="s">
        <v>44</v>
      </c>
      <c r="E126" s="13">
        <v>2014211335</v>
      </c>
    </row>
    <row r="127" spans="1:5" s="2" customFormat="1" ht="21" customHeight="1">
      <c r="A127" s="6">
        <v>125</v>
      </c>
      <c r="B127" s="13" t="s">
        <v>342</v>
      </c>
      <c r="C127" s="13" t="s">
        <v>43</v>
      </c>
      <c r="D127" s="13" t="s">
        <v>44</v>
      </c>
      <c r="E127" s="13">
        <v>2014211234</v>
      </c>
    </row>
    <row r="128" spans="1:5" s="2" customFormat="1" ht="21" customHeight="1">
      <c r="A128" s="6">
        <v>126</v>
      </c>
      <c r="B128" s="13" t="s">
        <v>343</v>
      </c>
      <c r="C128" s="13" t="s">
        <v>43</v>
      </c>
      <c r="D128" s="13" t="s">
        <v>44</v>
      </c>
      <c r="E128" s="13" t="s">
        <v>344</v>
      </c>
    </row>
    <row r="129" spans="1:5" s="2" customFormat="1" ht="21" customHeight="1">
      <c r="A129" s="6">
        <v>127</v>
      </c>
      <c r="B129" s="13" t="s">
        <v>46</v>
      </c>
      <c r="C129" s="13" t="s">
        <v>43</v>
      </c>
      <c r="D129" s="13" t="s">
        <v>345</v>
      </c>
      <c r="E129" s="13">
        <v>2014214116</v>
      </c>
    </row>
    <row r="130" spans="1:5" s="2" customFormat="1" ht="21" customHeight="1">
      <c r="A130" s="6">
        <v>128</v>
      </c>
      <c r="B130" s="13" t="s">
        <v>47</v>
      </c>
      <c r="C130" s="13" t="s">
        <v>43</v>
      </c>
      <c r="D130" s="13" t="s">
        <v>345</v>
      </c>
      <c r="E130" s="13">
        <v>2014214128</v>
      </c>
    </row>
    <row r="131" spans="1:5" s="2" customFormat="1" ht="21" customHeight="1">
      <c r="A131" s="6">
        <v>129</v>
      </c>
      <c r="B131" s="13" t="s">
        <v>346</v>
      </c>
      <c r="C131" s="13" t="s">
        <v>43</v>
      </c>
      <c r="D131" s="13" t="s">
        <v>45</v>
      </c>
      <c r="E131" s="13">
        <v>2014211114</v>
      </c>
    </row>
    <row r="132" spans="1:5" s="2" customFormat="1" ht="21" customHeight="1">
      <c r="A132" s="6">
        <v>130</v>
      </c>
      <c r="B132" s="13" t="s">
        <v>50</v>
      </c>
      <c r="C132" s="13" t="s">
        <v>43</v>
      </c>
      <c r="D132" s="13" t="s">
        <v>45</v>
      </c>
      <c r="E132" s="13">
        <v>2014211132</v>
      </c>
    </row>
    <row r="133" spans="1:5" s="2" customFormat="1" ht="21" customHeight="1">
      <c r="A133" s="6">
        <v>131</v>
      </c>
      <c r="B133" s="14" t="s">
        <v>347</v>
      </c>
      <c r="C133" s="13" t="s">
        <v>43</v>
      </c>
      <c r="D133" s="13" t="s">
        <v>45</v>
      </c>
      <c r="E133" s="13">
        <v>2014211176</v>
      </c>
    </row>
    <row r="134" spans="1:5" s="2" customFormat="1" ht="21" customHeight="1">
      <c r="A134" s="6">
        <v>132</v>
      </c>
      <c r="B134" s="13" t="s">
        <v>48</v>
      </c>
      <c r="C134" s="13" t="s">
        <v>43</v>
      </c>
      <c r="D134" s="13" t="s">
        <v>45</v>
      </c>
      <c r="E134" s="13">
        <v>2014211127</v>
      </c>
    </row>
    <row r="135" spans="1:5" s="2" customFormat="1" ht="21" customHeight="1">
      <c r="A135" s="6">
        <v>133</v>
      </c>
      <c r="B135" s="13" t="s">
        <v>49</v>
      </c>
      <c r="C135" s="13" t="s">
        <v>43</v>
      </c>
      <c r="D135" s="13" t="s">
        <v>45</v>
      </c>
      <c r="E135" s="13">
        <v>2014211133</v>
      </c>
    </row>
    <row r="136" spans="1:5" s="2" customFormat="1" ht="21" customHeight="1">
      <c r="A136" s="6">
        <v>134</v>
      </c>
      <c r="B136" s="13" t="s">
        <v>348</v>
      </c>
      <c r="C136" s="13" t="s">
        <v>43</v>
      </c>
      <c r="D136" s="13" t="s">
        <v>45</v>
      </c>
      <c r="E136" s="13">
        <v>2014211140</v>
      </c>
    </row>
    <row r="137" spans="1:5" s="2" customFormat="1" ht="21" customHeight="1">
      <c r="A137" s="6">
        <v>135</v>
      </c>
      <c r="B137" s="13" t="s">
        <v>53</v>
      </c>
      <c r="C137" s="13" t="s">
        <v>43</v>
      </c>
      <c r="D137" s="13" t="s">
        <v>45</v>
      </c>
      <c r="E137" s="13">
        <v>2015211364</v>
      </c>
    </row>
    <row r="138" spans="1:5" s="2" customFormat="1" ht="21" customHeight="1">
      <c r="A138" s="6">
        <v>136</v>
      </c>
      <c r="B138" s="13" t="s">
        <v>52</v>
      </c>
      <c r="C138" s="13" t="s">
        <v>43</v>
      </c>
      <c r="D138" s="13" t="s">
        <v>45</v>
      </c>
      <c r="E138" s="13">
        <v>2015211339</v>
      </c>
    </row>
    <row r="139" spans="1:5" s="2" customFormat="1" ht="21" customHeight="1">
      <c r="A139" s="6">
        <v>137</v>
      </c>
      <c r="B139" s="13" t="s">
        <v>349</v>
      </c>
      <c r="C139" s="13" t="s">
        <v>43</v>
      </c>
      <c r="D139" s="13" t="s">
        <v>45</v>
      </c>
      <c r="E139" s="13">
        <v>2015211378</v>
      </c>
    </row>
    <row r="140" spans="1:5" s="2" customFormat="1" ht="21" customHeight="1">
      <c r="A140" s="6">
        <v>138</v>
      </c>
      <c r="B140" s="13" t="s">
        <v>350</v>
      </c>
      <c r="C140" s="13" t="s">
        <v>43</v>
      </c>
      <c r="D140" s="13" t="s">
        <v>45</v>
      </c>
      <c r="E140" s="13">
        <v>2015211417</v>
      </c>
    </row>
    <row r="141" spans="1:5" s="2" customFormat="1" ht="21" customHeight="1">
      <c r="A141" s="6">
        <v>139</v>
      </c>
      <c r="B141" s="13" t="s">
        <v>54</v>
      </c>
      <c r="C141" s="13" t="s">
        <v>43</v>
      </c>
      <c r="D141" s="13" t="s">
        <v>45</v>
      </c>
      <c r="E141" s="13">
        <v>2015211334</v>
      </c>
    </row>
    <row r="142" spans="1:5" s="2" customFormat="1" ht="21" customHeight="1">
      <c r="A142" s="6">
        <v>140</v>
      </c>
      <c r="B142" s="13" t="s">
        <v>55</v>
      </c>
      <c r="C142" s="13" t="s">
        <v>43</v>
      </c>
      <c r="D142" s="13" t="s">
        <v>44</v>
      </c>
      <c r="E142" s="13">
        <v>2015211491</v>
      </c>
    </row>
    <row r="143" spans="1:5" s="2" customFormat="1" ht="21" customHeight="1">
      <c r="A143" s="6">
        <v>141</v>
      </c>
      <c r="B143" s="13" t="s">
        <v>351</v>
      </c>
      <c r="C143" s="13" t="s">
        <v>43</v>
      </c>
      <c r="D143" s="13" t="s">
        <v>44</v>
      </c>
      <c r="E143" s="13">
        <v>2015211501</v>
      </c>
    </row>
    <row r="144" spans="1:5" s="2" customFormat="1" ht="21" customHeight="1">
      <c r="A144" s="6">
        <v>142</v>
      </c>
      <c r="B144" s="13" t="s">
        <v>56</v>
      </c>
      <c r="C144" s="13" t="s">
        <v>43</v>
      </c>
      <c r="D144" s="13" t="s">
        <v>44</v>
      </c>
      <c r="E144" s="13">
        <v>2015211489</v>
      </c>
    </row>
    <row r="145" spans="1:5" s="2" customFormat="1" ht="21" customHeight="1">
      <c r="A145" s="6">
        <v>143</v>
      </c>
      <c r="B145" s="13" t="s">
        <v>57</v>
      </c>
      <c r="C145" s="13" t="s">
        <v>43</v>
      </c>
      <c r="D145" s="13" t="s">
        <v>44</v>
      </c>
      <c r="E145" s="13">
        <v>2015211450</v>
      </c>
    </row>
    <row r="146" spans="1:5" s="2" customFormat="1" ht="21" customHeight="1">
      <c r="A146" s="6">
        <v>144</v>
      </c>
      <c r="B146" s="13" t="s">
        <v>352</v>
      </c>
      <c r="C146" s="13" t="s">
        <v>43</v>
      </c>
      <c r="D146" s="13" t="s">
        <v>44</v>
      </c>
      <c r="E146" s="13">
        <v>2015211454</v>
      </c>
    </row>
    <row r="147" spans="1:5" s="2" customFormat="1" ht="21" customHeight="1">
      <c r="A147" s="6">
        <v>145</v>
      </c>
      <c r="B147" s="13" t="s">
        <v>353</v>
      </c>
      <c r="C147" s="13" t="s">
        <v>43</v>
      </c>
      <c r="D147" s="13" t="s">
        <v>44</v>
      </c>
      <c r="E147" s="13">
        <v>2015211504</v>
      </c>
    </row>
    <row r="148" spans="1:5" s="2" customFormat="1" ht="21" customHeight="1">
      <c r="A148" s="6">
        <v>146</v>
      </c>
      <c r="B148" s="13" t="s">
        <v>60</v>
      </c>
      <c r="C148" s="13" t="s">
        <v>43</v>
      </c>
      <c r="D148" s="13" t="s">
        <v>345</v>
      </c>
      <c r="E148" s="13" t="s">
        <v>354</v>
      </c>
    </row>
    <row r="149" spans="1:5" s="2" customFormat="1" ht="21" customHeight="1">
      <c r="A149" s="6">
        <v>147</v>
      </c>
      <c r="B149" s="13" t="s">
        <v>59</v>
      </c>
      <c r="C149" s="13" t="s">
        <v>43</v>
      </c>
      <c r="D149" s="13" t="s">
        <v>345</v>
      </c>
      <c r="E149" s="13" t="s">
        <v>355</v>
      </c>
    </row>
    <row r="150" spans="1:5" s="2" customFormat="1" ht="21" customHeight="1">
      <c r="A150" s="6">
        <v>148</v>
      </c>
      <c r="B150" s="13" t="s">
        <v>58</v>
      </c>
      <c r="C150" s="13" t="s">
        <v>43</v>
      </c>
      <c r="D150" s="13" t="s">
        <v>345</v>
      </c>
      <c r="E150" s="13" t="s">
        <v>356</v>
      </c>
    </row>
    <row r="151" spans="1:5" s="2" customFormat="1" ht="21" customHeight="1">
      <c r="A151" s="6">
        <v>149</v>
      </c>
      <c r="B151" s="13" t="s">
        <v>357</v>
      </c>
      <c r="C151" s="13" t="s">
        <v>43</v>
      </c>
      <c r="D151" s="13" t="s">
        <v>62</v>
      </c>
      <c r="E151" s="13">
        <v>2015211275</v>
      </c>
    </row>
    <row r="152" spans="1:5" s="2" customFormat="1" ht="21" customHeight="1">
      <c r="A152" s="6">
        <v>150</v>
      </c>
      <c r="B152" s="13" t="s">
        <v>64</v>
      </c>
      <c r="C152" s="13" t="s">
        <v>43</v>
      </c>
      <c r="D152" s="13" t="s">
        <v>62</v>
      </c>
      <c r="E152" s="13">
        <v>2015211274</v>
      </c>
    </row>
    <row r="153" spans="1:5" s="2" customFormat="1" ht="21" customHeight="1">
      <c r="A153" s="6">
        <v>151</v>
      </c>
      <c r="B153" s="13" t="s">
        <v>358</v>
      </c>
      <c r="C153" s="13" t="s">
        <v>43</v>
      </c>
      <c r="D153" s="13" t="s">
        <v>62</v>
      </c>
      <c r="E153" s="13">
        <v>2015211263</v>
      </c>
    </row>
    <row r="154" spans="1:5" s="2" customFormat="1" ht="21" customHeight="1">
      <c r="A154" s="6">
        <v>152</v>
      </c>
      <c r="B154" s="13" t="s">
        <v>61</v>
      </c>
      <c r="C154" s="13" t="s">
        <v>43</v>
      </c>
      <c r="D154" s="13" t="s">
        <v>62</v>
      </c>
      <c r="E154" s="13">
        <v>2015211326</v>
      </c>
    </row>
    <row r="155" spans="1:5" s="2" customFormat="1" ht="21" customHeight="1">
      <c r="A155" s="6">
        <v>153</v>
      </c>
      <c r="B155" s="13" t="s">
        <v>63</v>
      </c>
      <c r="C155" s="13" t="s">
        <v>43</v>
      </c>
      <c r="D155" s="13" t="s">
        <v>62</v>
      </c>
      <c r="E155" s="13">
        <v>2015211308</v>
      </c>
    </row>
    <row r="156" spans="1:5" s="2" customFormat="1" ht="21" customHeight="1">
      <c r="A156" s="6">
        <v>154</v>
      </c>
      <c r="B156" s="13" t="s">
        <v>359</v>
      </c>
      <c r="C156" s="13" t="s">
        <v>43</v>
      </c>
      <c r="D156" s="13" t="s">
        <v>62</v>
      </c>
      <c r="E156" s="13" t="s">
        <v>360</v>
      </c>
    </row>
    <row r="157" spans="1:5" s="2" customFormat="1" ht="21" customHeight="1">
      <c r="A157" s="6">
        <v>155</v>
      </c>
      <c r="B157" s="13" t="s">
        <v>361</v>
      </c>
      <c r="C157" s="13" t="s">
        <v>43</v>
      </c>
      <c r="D157" s="13" t="s">
        <v>62</v>
      </c>
      <c r="E157" s="13">
        <v>2016211319</v>
      </c>
    </row>
    <row r="158" spans="1:5" s="2" customFormat="1" ht="21" customHeight="1">
      <c r="A158" s="6">
        <v>156</v>
      </c>
      <c r="B158" s="13" t="s">
        <v>362</v>
      </c>
      <c r="C158" s="13" t="s">
        <v>43</v>
      </c>
      <c r="D158" s="13" t="s">
        <v>62</v>
      </c>
      <c r="E158" s="13">
        <v>3016211363</v>
      </c>
    </row>
    <row r="159" spans="1:5" s="2" customFormat="1" ht="21" customHeight="1">
      <c r="A159" s="6">
        <v>157</v>
      </c>
      <c r="B159" s="13" t="s">
        <v>363</v>
      </c>
      <c r="C159" s="13" t="s">
        <v>43</v>
      </c>
      <c r="D159" s="13" t="s">
        <v>62</v>
      </c>
      <c r="E159" s="13" t="s">
        <v>364</v>
      </c>
    </row>
    <row r="160" spans="1:5" s="2" customFormat="1" ht="21" customHeight="1">
      <c r="A160" s="6">
        <v>158</v>
      </c>
      <c r="B160" s="13" t="s">
        <v>365</v>
      </c>
      <c r="C160" s="13" t="s">
        <v>43</v>
      </c>
      <c r="D160" s="13" t="s">
        <v>62</v>
      </c>
      <c r="E160" s="13" t="s">
        <v>366</v>
      </c>
    </row>
    <row r="161" spans="1:5" s="2" customFormat="1" ht="21" customHeight="1">
      <c r="A161" s="6">
        <v>159</v>
      </c>
      <c r="B161" s="13" t="s">
        <v>367</v>
      </c>
      <c r="C161" s="13" t="s">
        <v>43</v>
      </c>
      <c r="D161" s="13" t="s">
        <v>62</v>
      </c>
      <c r="E161" s="13" t="s">
        <v>368</v>
      </c>
    </row>
    <row r="162" spans="1:5" s="2" customFormat="1" ht="21" customHeight="1">
      <c r="A162" s="6">
        <v>160</v>
      </c>
      <c r="B162" s="13" t="s">
        <v>369</v>
      </c>
      <c r="C162" s="13" t="s">
        <v>43</v>
      </c>
      <c r="D162" s="13" t="s">
        <v>44</v>
      </c>
      <c r="E162" s="13">
        <v>2016211562</v>
      </c>
    </row>
    <row r="163" spans="1:5" s="2" customFormat="1" ht="21" customHeight="1">
      <c r="A163" s="6">
        <v>161</v>
      </c>
      <c r="B163" s="13" t="s">
        <v>370</v>
      </c>
      <c r="C163" s="13" t="s">
        <v>43</v>
      </c>
      <c r="D163" s="13" t="s">
        <v>44</v>
      </c>
      <c r="E163" s="13">
        <v>2016211570</v>
      </c>
    </row>
    <row r="164" spans="1:5" s="2" customFormat="1" ht="21" customHeight="1">
      <c r="A164" s="6">
        <v>162</v>
      </c>
      <c r="B164" s="13" t="s">
        <v>371</v>
      </c>
      <c r="C164" s="13" t="s">
        <v>43</v>
      </c>
      <c r="D164" s="13" t="s">
        <v>44</v>
      </c>
      <c r="E164" s="13">
        <v>2016211623</v>
      </c>
    </row>
    <row r="165" spans="1:5" s="2" customFormat="1" ht="21" customHeight="1">
      <c r="A165" s="6">
        <v>163</v>
      </c>
      <c r="B165" s="15" t="s">
        <v>372</v>
      </c>
      <c r="C165" s="13" t="s">
        <v>43</v>
      </c>
      <c r="D165" s="13" t="s">
        <v>45</v>
      </c>
      <c r="E165" s="16">
        <v>2016211495</v>
      </c>
    </row>
    <row r="166" spans="1:5" s="2" customFormat="1" ht="21" customHeight="1">
      <c r="A166" s="6">
        <v>164</v>
      </c>
      <c r="B166" s="14" t="s">
        <v>373</v>
      </c>
      <c r="C166" s="13" t="s">
        <v>43</v>
      </c>
      <c r="D166" s="13" t="s">
        <v>45</v>
      </c>
      <c r="E166" s="17">
        <v>2016211411</v>
      </c>
    </row>
    <row r="167" spans="1:5" s="2" customFormat="1" ht="21" customHeight="1">
      <c r="A167" s="6">
        <v>165</v>
      </c>
      <c r="B167" s="14" t="s">
        <v>374</v>
      </c>
      <c r="C167" s="13" t="s">
        <v>43</v>
      </c>
      <c r="D167" s="13" t="s">
        <v>45</v>
      </c>
      <c r="E167" s="17">
        <v>2016211423</v>
      </c>
    </row>
    <row r="168" spans="1:5" s="2" customFormat="1" ht="21" customHeight="1">
      <c r="A168" s="6">
        <v>166</v>
      </c>
      <c r="B168" s="13" t="s">
        <v>375</v>
      </c>
      <c r="C168" s="13" t="s">
        <v>43</v>
      </c>
      <c r="D168" s="13" t="s">
        <v>45</v>
      </c>
      <c r="E168" s="17">
        <v>2016211575</v>
      </c>
    </row>
    <row r="169" spans="1:5" s="2" customFormat="1" ht="21" customHeight="1">
      <c r="A169" s="6">
        <v>167</v>
      </c>
      <c r="B169" s="13" t="s">
        <v>376</v>
      </c>
      <c r="C169" s="13" t="s">
        <v>43</v>
      </c>
      <c r="D169" s="13" t="s">
        <v>45</v>
      </c>
      <c r="E169" s="13">
        <v>2016211430</v>
      </c>
    </row>
    <row r="170" spans="1:5" s="2" customFormat="1" ht="21" customHeight="1">
      <c r="A170" s="6">
        <v>168</v>
      </c>
      <c r="B170" s="18" t="s">
        <v>377</v>
      </c>
      <c r="C170" s="13" t="s">
        <v>43</v>
      </c>
      <c r="D170" s="13" t="s">
        <v>45</v>
      </c>
      <c r="E170" s="13">
        <v>2016211455</v>
      </c>
    </row>
    <row r="171" spans="1:5" s="2" customFormat="1" ht="21" customHeight="1">
      <c r="A171" s="6">
        <v>169</v>
      </c>
      <c r="B171" s="18" t="s">
        <v>378</v>
      </c>
      <c r="C171" s="13" t="s">
        <v>43</v>
      </c>
      <c r="D171" s="13" t="s">
        <v>45</v>
      </c>
      <c r="E171" s="13">
        <v>2016211409</v>
      </c>
    </row>
    <row r="172" spans="1:5" s="2" customFormat="1" ht="21" customHeight="1">
      <c r="A172" s="6">
        <v>170</v>
      </c>
      <c r="B172" s="19" t="s">
        <v>379</v>
      </c>
      <c r="C172" s="19" t="s">
        <v>65</v>
      </c>
      <c r="D172" s="19" t="s">
        <v>67</v>
      </c>
      <c r="E172" s="19" t="s">
        <v>380</v>
      </c>
    </row>
    <row r="173" spans="1:5" s="2" customFormat="1" ht="21" customHeight="1">
      <c r="A173" s="6">
        <v>171</v>
      </c>
      <c r="B173" s="19" t="s">
        <v>381</v>
      </c>
      <c r="C173" s="19" t="s">
        <v>65</v>
      </c>
      <c r="D173" s="19" t="s">
        <v>67</v>
      </c>
      <c r="E173" s="19" t="s">
        <v>382</v>
      </c>
    </row>
    <row r="174" spans="1:5" s="2" customFormat="1" ht="21" customHeight="1">
      <c r="A174" s="6">
        <v>172</v>
      </c>
      <c r="B174" s="19" t="s">
        <v>383</v>
      </c>
      <c r="C174" s="19" t="s">
        <v>65</v>
      </c>
      <c r="D174" s="19" t="s">
        <v>67</v>
      </c>
      <c r="E174" s="19" t="s">
        <v>384</v>
      </c>
    </row>
    <row r="175" spans="1:5" s="2" customFormat="1" ht="21" customHeight="1">
      <c r="A175" s="6">
        <v>173</v>
      </c>
      <c r="B175" s="19" t="s">
        <v>74</v>
      </c>
      <c r="C175" s="19" t="s">
        <v>65</v>
      </c>
      <c r="D175" s="19" t="s">
        <v>67</v>
      </c>
      <c r="E175" s="19" t="s">
        <v>385</v>
      </c>
    </row>
    <row r="176" spans="1:5" s="2" customFormat="1" ht="21" customHeight="1">
      <c r="A176" s="6">
        <v>174</v>
      </c>
      <c r="B176" s="19" t="s">
        <v>386</v>
      </c>
      <c r="C176" s="19" t="s">
        <v>65</v>
      </c>
      <c r="D176" s="19" t="s">
        <v>67</v>
      </c>
      <c r="E176" s="19" t="s">
        <v>387</v>
      </c>
    </row>
    <row r="177" spans="1:5" s="2" customFormat="1" ht="21" customHeight="1">
      <c r="A177" s="6">
        <v>175</v>
      </c>
      <c r="B177" s="19" t="s">
        <v>75</v>
      </c>
      <c r="C177" s="19" t="s">
        <v>65</v>
      </c>
      <c r="D177" s="19" t="s">
        <v>67</v>
      </c>
      <c r="E177" s="19" t="s">
        <v>388</v>
      </c>
    </row>
    <row r="178" spans="1:5" s="2" customFormat="1" ht="21" customHeight="1">
      <c r="A178" s="6">
        <v>176</v>
      </c>
      <c r="B178" s="19" t="s">
        <v>389</v>
      </c>
      <c r="C178" s="19" t="s">
        <v>65</v>
      </c>
      <c r="D178" s="19" t="s">
        <v>67</v>
      </c>
      <c r="E178" s="19" t="s">
        <v>390</v>
      </c>
    </row>
    <row r="179" spans="1:5" s="2" customFormat="1" ht="21" customHeight="1">
      <c r="A179" s="6">
        <v>177</v>
      </c>
      <c r="B179" s="19" t="s">
        <v>391</v>
      </c>
      <c r="C179" s="19" t="s">
        <v>65</v>
      </c>
      <c r="D179" s="19" t="s">
        <v>67</v>
      </c>
      <c r="E179" s="19" t="s">
        <v>392</v>
      </c>
    </row>
    <row r="180" spans="1:5" s="2" customFormat="1" ht="21" customHeight="1">
      <c r="A180" s="6">
        <v>178</v>
      </c>
      <c r="B180" s="19" t="s">
        <v>393</v>
      </c>
      <c r="C180" s="19" t="s">
        <v>65</v>
      </c>
      <c r="D180" s="19" t="s">
        <v>67</v>
      </c>
      <c r="E180" s="19" t="s">
        <v>394</v>
      </c>
    </row>
    <row r="181" spans="1:5" s="2" customFormat="1" ht="21" customHeight="1">
      <c r="A181" s="6">
        <v>179</v>
      </c>
      <c r="B181" s="19" t="s">
        <v>395</v>
      </c>
      <c r="C181" s="19" t="s">
        <v>65</v>
      </c>
      <c r="D181" s="19" t="s">
        <v>67</v>
      </c>
      <c r="E181" s="19" t="s">
        <v>396</v>
      </c>
    </row>
    <row r="182" spans="1:5" s="2" customFormat="1" ht="21" customHeight="1">
      <c r="A182" s="6">
        <v>180</v>
      </c>
      <c r="B182" s="19" t="s">
        <v>397</v>
      </c>
      <c r="C182" s="19" t="s">
        <v>65</v>
      </c>
      <c r="D182" s="19" t="s">
        <v>67</v>
      </c>
      <c r="E182" s="19" t="s">
        <v>398</v>
      </c>
    </row>
    <row r="183" spans="1:5" s="2" customFormat="1" ht="21" customHeight="1">
      <c r="A183" s="6">
        <v>181</v>
      </c>
      <c r="B183" s="19" t="s">
        <v>399</v>
      </c>
      <c r="C183" s="19" t="s">
        <v>65</v>
      </c>
      <c r="D183" s="19" t="s">
        <v>67</v>
      </c>
      <c r="E183" s="19" t="s">
        <v>400</v>
      </c>
    </row>
    <row r="184" spans="1:5" s="2" customFormat="1" ht="21" customHeight="1">
      <c r="A184" s="6">
        <v>182</v>
      </c>
      <c r="B184" s="19" t="s">
        <v>401</v>
      </c>
      <c r="C184" s="19" t="s">
        <v>65</v>
      </c>
      <c r="D184" s="19" t="s">
        <v>66</v>
      </c>
      <c r="E184" s="19" t="s">
        <v>402</v>
      </c>
    </row>
    <row r="185" spans="1:5" s="2" customFormat="1" ht="21" customHeight="1">
      <c r="A185" s="6">
        <v>183</v>
      </c>
      <c r="B185" s="19" t="s">
        <v>403</v>
      </c>
      <c r="C185" s="19" t="s">
        <v>65</v>
      </c>
      <c r="D185" s="19" t="s">
        <v>66</v>
      </c>
      <c r="E185" s="19" t="s">
        <v>404</v>
      </c>
    </row>
    <row r="186" spans="1:5" s="2" customFormat="1" ht="21" customHeight="1">
      <c r="A186" s="6">
        <v>184</v>
      </c>
      <c r="B186" s="19" t="s">
        <v>405</v>
      </c>
      <c r="C186" s="19" t="s">
        <v>65</v>
      </c>
      <c r="D186" s="19" t="s">
        <v>66</v>
      </c>
      <c r="E186" s="19" t="s">
        <v>406</v>
      </c>
    </row>
    <row r="187" spans="1:5" s="2" customFormat="1" ht="21" customHeight="1">
      <c r="A187" s="6">
        <v>185</v>
      </c>
      <c r="B187" s="19" t="s">
        <v>407</v>
      </c>
      <c r="C187" s="19" t="s">
        <v>65</v>
      </c>
      <c r="D187" s="19" t="s">
        <v>66</v>
      </c>
      <c r="E187" s="19" t="s">
        <v>408</v>
      </c>
    </row>
    <row r="188" spans="1:5" s="2" customFormat="1" ht="21" customHeight="1">
      <c r="A188" s="6">
        <v>186</v>
      </c>
      <c r="B188" s="19" t="s">
        <v>72</v>
      </c>
      <c r="C188" s="19" t="s">
        <v>65</v>
      </c>
      <c r="D188" s="19" t="s">
        <v>66</v>
      </c>
      <c r="E188" s="19" t="s">
        <v>409</v>
      </c>
    </row>
    <row r="189" spans="1:5" s="2" customFormat="1" ht="21" customHeight="1">
      <c r="A189" s="6">
        <v>187</v>
      </c>
      <c r="B189" s="19" t="s">
        <v>77</v>
      </c>
      <c r="C189" s="19" t="s">
        <v>65</v>
      </c>
      <c r="D189" s="19" t="s">
        <v>66</v>
      </c>
      <c r="E189" s="19" t="s">
        <v>410</v>
      </c>
    </row>
    <row r="190" spans="1:5" s="2" customFormat="1" ht="21" customHeight="1">
      <c r="A190" s="6">
        <v>188</v>
      </c>
      <c r="B190" s="19" t="s">
        <v>76</v>
      </c>
      <c r="C190" s="19" t="s">
        <v>65</v>
      </c>
      <c r="D190" s="19" t="s">
        <v>66</v>
      </c>
      <c r="E190" s="19" t="s">
        <v>411</v>
      </c>
    </row>
    <row r="191" spans="1:5" s="2" customFormat="1" ht="21" customHeight="1">
      <c r="A191" s="6">
        <v>189</v>
      </c>
      <c r="B191" s="19" t="s">
        <v>412</v>
      </c>
      <c r="C191" s="19" t="s">
        <v>65</v>
      </c>
      <c r="D191" s="19" t="s">
        <v>66</v>
      </c>
      <c r="E191" s="19" t="s">
        <v>413</v>
      </c>
    </row>
    <row r="192" spans="1:5" s="2" customFormat="1" ht="21" customHeight="1">
      <c r="A192" s="6">
        <v>190</v>
      </c>
      <c r="B192" s="19" t="s">
        <v>414</v>
      </c>
      <c r="C192" s="19" t="s">
        <v>65</v>
      </c>
      <c r="D192" s="19" t="s">
        <v>66</v>
      </c>
      <c r="E192" s="19" t="s">
        <v>415</v>
      </c>
    </row>
    <row r="193" spans="1:5" s="2" customFormat="1" ht="21" customHeight="1">
      <c r="A193" s="6">
        <v>191</v>
      </c>
      <c r="B193" s="19" t="s">
        <v>416</v>
      </c>
      <c r="C193" s="19" t="s">
        <v>65</v>
      </c>
      <c r="D193" s="19" t="s">
        <v>66</v>
      </c>
      <c r="E193" s="19" t="s">
        <v>417</v>
      </c>
    </row>
    <row r="194" spans="1:5" s="2" customFormat="1" ht="21" customHeight="1">
      <c r="A194" s="6">
        <v>192</v>
      </c>
      <c r="B194" s="19" t="s">
        <v>418</v>
      </c>
      <c r="C194" s="19" t="s">
        <v>65</v>
      </c>
      <c r="D194" s="19" t="s">
        <v>66</v>
      </c>
      <c r="E194" s="19" t="s">
        <v>419</v>
      </c>
    </row>
    <row r="195" spans="1:5" s="2" customFormat="1" ht="21" customHeight="1">
      <c r="A195" s="6">
        <v>193</v>
      </c>
      <c r="B195" s="19" t="s">
        <v>420</v>
      </c>
      <c r="C195" s="19" t="s">
        <v>65</v>
      </c>
      <c r="D195" s="19" t="s">
        <v>66</v>
      </c>
      <c r="E195" s="19" t="s">
        <v>421</v>
      </c>
    </row>
    <row r="196" spans="1:5" s="2" customFormat="1" ht="21" customHeight="1">
      <c r="A196" s="6">
        <v>194</v>
      </c>
      <c r="B196" s="19" t="s">
        <v>422</v>
      </c>
      <c r="C196" s="19" t="s">
        <v>65</v>
      </c>
      <c r="D196" s="19" t="s">
        <v>68</v>
      </c>
      <c r="E196" s="19" t="s">
        <v>423</v>
      </c>
    </row>
    <row r="197" spans="1:5" s="2" customFormat="1" ht="21" customHeight="1">
      <c r="A197" s="6">
        <v>195</v>
      </c>
      <c r="B197" s="19" t="s">
        <v>424</v>
      </c>
      <c r="C197" s="19" t="s">
        <v>65</v>
      </c>
      <c r="D197" s="19" t="s">
        <v>68</v>
      </c>
      <c r="E197" s="19" t="s">
        <v>425</v>
      </c>
    </row>
    <row r="198" spans="1:5" s="2" customFormat="1" ht="21" customHeight="1">
      <c r="A198" s="6">
        <v>196</v>
      </c>
      <c r="B198" s="19" t="s">
        <v>426</v>
      </c>
      <c r="C198" s="19" t="s">
        <v>65</v>
      </c>
      <c r="D198" s="19" t="s">
        <v>68</v>
      </c>
      <c r="E198" s="19" t="s">
        <v>427</v>
      </c>
    </row>
    <row r="199" spans="1:5" s="2" customFormat="1" ht="21" customHeight="1">
      <c r="A199" s="6">
        <v>197</v>
      </c>
      <c r="B199" s="19" t="s">
        <v>70</v>
      </c>
      <c r="C199" s="19" t="s">
        <v>65</v>
      </c>
      <c r="D199" s="19" t="s">
        <v>68</v>
      </c>
      <c r="E199" s="19" t="s">
        <v>428</v>
      </c>
    </row>
    <row r="200" spans="1:5" s="2" customFormat="1" ht="21" customHeight="1">
      <c r="A200" s="6">
        <v>198</v>
      </c>
      <c r="B200" s="19" t="s">
        <v>429</v>
      </c>
      <c r="C200" s="19" t="s">
        <v>65</v>
      </c>
      <c r="D200" s="19" t="s">
        <v>68</v>
      </c>
      <c r="E200" s="19" t="s">
        <v>430</v>
      </c>
    </row>
    <row r="201" spans="1:5" s="2" customFormat="1" ht="21" customHeight="1">
      <c r="A201" s="6">
        <v>199</v>
      </c>
      <c r="B201" s="19" t="s">
        <v>71</v>
      </c>
      <c r="C201" s="19" t="s">
        <v>65</v>
      </c>
      <c r="D201" s="19" t="s">
        <v>68</v>
      </c>
      <c r="E201" s="19" t="s">
        <v>431</v>
      </c>
    </row>
    <row r="202" spans="1:5" s="2" customFormat="1" ht="21" customHeight="1">
      <c r="A202" s="6">
        <v>200</v>
      </c>
      <c r="B202" s="19" t="s">
        <v>432</v>
      </c>
      <c r="C202" s="19" t="s">
        <v>65</v>
      </c>
      <c r="D202" s="19" t="s">
        <v>68</v>
      </c>
      <c r="E202" s="19" t="s">
        <v>433</v>
      </c>
    </row>
    <row r="203" spans="1:5" s="2" customFormat="1" ht="21" customHeight="1">
      <c r="A203" s="6">
        <v>201</v>
      </c>
      <c r="B203" s="19" t="s">
        <v>434</v>
      </c>
      <c r="C203" s="19" t="s">
        <v>65</v>
      </c>
      <c r="D203" s="19" t="s">
        <v>68</v>
      </c>
      <c r="E203" s="19" t="s">
        <v>435</v>
      </c>
    </row>
    <row r="204" spans="1:5" s="2" customFormat="1" ht="21" customHeight="1">
      <c r="A204" s="6">
        <v>202</v>
      </c>
      <c r="B204" s="19" t="s">
        <v>436</v>
      </c>
      <c r="C204" s="19" t="s">
        <v>65</v>
      </c>
      <c r="D204" s="19" t="s">
        <v>68</v>
      </c>
      <c r="E204" s="19" t="s">
        <v>437</v>
      </c>
    </row>
    <row r="205" spans="1:5" s="2" customFormat="1" ht="21" customHeight="1">
      <c r="A205" s="6">
        <v>203</v>
      </c>
      <c r="B205" s="19" t="s">
        <v>438</v>
      </c>
      <c r="C205" s="19" t="s">
        <v>65</v>
      </c>
      <c r="D205" s="19" t="s">
        <v>68</v>
      </c>
      <c r="E205" s="19" t="s">
        <v>439</v>
      </c>
    </row>
    <row r="206" spans="1:5" s="2" customFormat="1" ht="21" customHeight="1">
      <c r="A206" s="6">
        <v>204</v>
      </c>
      <c r="B206" s="19" t="s">
        <v>440</v>
      </c>
      <c r="C206" s="19" t="s">
        <v>65</v>
      </c>
      <c r="D206" s="19" t="s">
        <v>68</v>
      </c>
      <c r="E206" s="19" t="s">
        <v>441</v>
      </c>
    </row>
    <row r="207" spans="1:5" s="2" customFormat="1" ht="21" customHeight="1">
      <c r="A207" s="6">
        <v>205</v>
      </c>
      <c r="B207" s="19" t="s">
        <v>442</v>
      </c>
      <c r="C207" s="19" t="s">
        <v>65</v>
      </c>
      <c r="D207" s="19" t="s">
        <v>68</v>
      </c>
      <c r="E207" s="19" t="s">
        <v>443</v>
      </c>
    </row>
    <row r="208" spans="1:5" s="2" customFormat="1" ht="21" customHeight="1">
      <c r="A208" s="6">
        <v>206</v>
      </c>
      <c r="B208" s="19" t="s">
        <v>444</v>
      </c>
      <c r="C208" s="19" t="s">
        <v>65</v>
      </c>
      <c r="D208" s="19" t="s">
        <v>68</v>
      </c>
      <c r="E208" s="19" t="s">
        <v>445</v>
      </c>
    </row>
    <row r="209" spans="1:5" s="2" customFormat="1" ht="21" customHeight="1">
      <c r="A209" s="6">
        <v>207</v>
      </c>
      <c r="B209" s="19" t="s">
        <v>335</v>
      </c>
      <c r="C209" s="19" t="s">
        <v>65</v>
      </c>
      <c r="D209" s="19" t="s">
        <v>68</v>
      </c>
      <c r="E209" s="19" t="s">
        <v>446</v>
      </c>
    </row>
    <row r="210" spans="1:5" s="2" customFormat="1" ht="21" customHeight="1">
      <c r="A210" s="6">
        <v>208</v>
      </c>
      <c r="B210" s="19" t="s">
        <v>447</v>
      </c>
      <c r="C210" s="19" t="s">
        <v>65</v>
      </c>
      <c r="D210" s="19" t="s">
        <v>68</v>
      </c>
      <c r="E210" s="19" t="s">
        <v>448</v>
      </c>
    </row>
    <row r="211" spans="1:5" s="2" customFormat="1" ht="21" customHeight="1">
      <c r="A211" s="6">
        <v>209</v>
      </c>
      <c r="B211" s="19" t="s">
        <v>449</v>
      </c>
      <c r="C211" s="19" t="s">
        <v>65</v>
      </c>
      <c r="D211" s="19" t="s">
        <v>69</v>
      </c>
      <c r="E211" s="19" t="s">
        <v>450</v>
      </c>
    </row>
    <row r="212" spans="1:5" s="2" customFormat="1" ht="21" customHeight="1">
      <c r="A212" s="6">
        <v>210</v>
      </c>
      <c r="B212" s="19" t="s">
        <v>451</v>
      </c>
      <c r="C212" s="19" t="s">
        <v>65</v>
      </c>
      <c r="D212" s="19" t="s">
        <v>69</v>
      </c>
      <c r="E212" s="19" t="s">
        <v>452</v>
      </c>
    </row>
    <row r="213" spans="1:5" s="2" customFormat="1" ht="21" customHeight="1">
      <c r="A213" s="6">
        <v>211</v>
      </c>
      <c r="B213" s="19" t="s">
        <v>78</v>
      </c>
      <c r="C213" s="19" t="s">
        <v>65</v>
      </c>
      <c r="D213" s="19" t="s">
        <v>69</v>
      </c>
      <c r="E213" s="19" t="s">
        <v>453</v>
      </c>
    </row>
    <row r="214" spans="1:5" s="2" customFormat="1" ht="21" customHeight="1">
      <c r="A214" s="6">
        <v>212</v>
      </c>
      <c r="B214" s="19" t="s">
        <v>454</v>
      </c>
      <c r="C214" s="19" t="s">
        <v>65</v>
      </c>
      <c r="D214" s="19" t="s">
        <v>69</v>
      </c>
      <c r="E214" s="19" t="s">
        <v>455</v>
      </c>
    </row>
    <row r="215" spans="1:5" s="2" customFormat="1" ht="21" customHeight="1">
      <c r="A215" s="6">
        <v>213</v>
      </c>
      <c r="B215" s="19" t="s">
        <v>456</v>
      </c>
      <c r="C215" s="19" t="s">
        <v>65</v>
      </c>
      <c r="D215" s="19" t="s">
        <v>69</v>
      </c>
      <c r="E215" s="19" t="s">
        <v>457</v>
      </c>
    </row>
    <row r="216" spans="1:5" s="2" customFormat="1" ht="21" customHeight="1">
      <c r="A216" s="6">
        <v>214</v>
      </c>
      <c r="B216" s="19" t="s">
        <v>458</v>
      </c>
      <c r="C216" s="19" t="s">
        <v>65</v>
      </c>
      <c r="D216" s="19" t="s">
        <v>69</v>
      </c>
      <c r="E216" s="19" t="s">
        <v>459</v>
      </c>
    </row>
    <row r="217" spans="1:5" s="2" customFormat="1" ht="21" customHeight="1">
      <c r="A217" s="6">
        <v>215</v>
      </c>
      <c r="B217" s="19" t="s">
        <v>460</v>
      </c>
      <c r="C217" s="19" t="s">
        <v>65</v>
      </c>
      <c r="D217" s="19" t="s">
        <v>69</v>
      </c>
      <c r="E217" s="19" t="s">
        <v>461</v>
      </c>
    </row>
    <row r="218" spans="1:5" s="2" customFormat="1" ht="21" customHeight="1">
      <c r="A218" s="6">
        <v>216</v>
      </c>
      <c r="B218" s="19" t="s">
        <v>462</v>
      </c>
      <c r="C218" s="19" t="s">
        <v>65</v>
      </c>
      <c r="D218" s="19" t="s">
        <v>73</v>
      </c>
      <c r="E218" s="19" t="s">
        <v>463</v>
      </c>
    </row>
    <row r="219" spans="1:5" s="2" customFormat="1" ht="21" customHeight="1">
      <c r="A219" s="6">
        <v>217</v>
      </c>
      <c r="B219" s="19" t="s">
        <v>464</v>
      </c>
      <c r="C219" s="19" t="s">
        <v>65</v>
      </c>
      <c r="D219" s="19" t="s">
        <v>73</v>
      </c>
      <c r="E219" s="19" t="s">
        <v>465</v>
      </c>
    </row>
    <row r="220" spans="1:5" s="2" customFormat="1" ht="21" customHeight="1">
      <c r="A220" s="6">
        <v>218</v>
      </c>
      <c r="B220" s="19" t="s">
        <v>466</v>
      </c>
      <c r="C220" s="19" t="s">
        <v>65</v>
      </c>
      <c r="D220" s="19" t="s">
        <v>73</v>
      </c>
      <c r="E220" s="19" t="s">
        <v>467</v>
      </c>
    </row>
    <row r="221" spans="1:5" s="2" customFormat="1" ht="21" customHeight="1">
      <c r="A221" s="6">
        <v>219</v>
      </c>
      <c r="B221" s="19" t="s">
        <v>468</v>
      </c>
      <c r="C221" s="19" t="s">
        <v>65</v>
      </c>
      <c r="D221" s="19" t="s">
        <v>73</v>
      </c>
      <c r="E221" s="19" t="s">
        <v>469</v>
      </c>
    </row>
    <row r="222" spans="1:5" s="2" customFormat="1" ht="21" customHeight="1">
      <c r="A222" s="6">
        <v>220</v>
      </c>
      <c r="B222" s="19" t="s">
        <v>470</v>
      </c>
      <c r="C222" s="19" t="s">
        <v>65</v>
      </c>
      <c r="D222" s="19" t="s">
        <v>73</v>
      </c>
      <c r="E222" s="19" t="s">
        <v>471</v>
      </c>
    </row>
    <row r="223" spans="1:5" s="2" customFormat="1" ht="21" customHeight="1">
      <c r="A223" s="6">
        <v>221</v>
      </c>
      <c r="B223" s="19" t="s">
        <v>472</v>
      </c>
      <c r="C223" s="19" t="s">
        <v>65</v>
      </c>
      <c r="D223" s="19" t="s">
        <v>73</v>
      </c>
      <c r="E223" s="19" t="s">
        <v>473</v>
      </c>
    </row>
    <row r="224" spans="1:5" s="2" customFormat="1" ht="21" customHeight="1">
      <c r="A224" s="6">
        <v>222</v>
      </c>
      <c r="B224" s="19" t="s">
        <v>474</v>
      </c>
      <c r="C224" s="19" t="s">
        <v>65</v>
      </c>
      <c r="D224" s="19" t="s">
        <v>73</v>
      </c>
      <c r="E224" s="19" t="s">
        <v>475</v>
      </c>
    </row>
    <row r="225" spans="1:5" s="2" customFormat="1" ht="21" customHeight="1">
      <c r="A225" s="6">
        <v>223</v>
      </c>
      <c r="B225" s="19" t="s">
        <v>476</v>
      </c>
      <c r="C225" s="19" t="s">
        <v>65</v>
      </c>
      <c r="D225" s="19" t="s">
        <v>73</v>
      </c>
      <c r="E225" s="19" t="s">
        <v>477</v>
      </c>
    </row>
    <row r="226" spans="1:5" s="2" customFormat="1" ht="21" customHeight="1">
      <c r="A226" s="6">
        <v>224</v>
      </c>
      <c r="B226" s="19" t="s">
        <v>478</v>
      </c>
      <c r="C226" s="19" t="s">
        <v>65</v>
      </c>
      <c r="D226" s="19" t="s">
        <v>73</v>
      </c>
      <c r="E226" s="19" t="s">
        <v>479</v>
      </c>
    </row>
    <row r="227" spans="1:5" s="2" customFormat="1" ht="21" customHeight="1">
      <c r="A227" s="6">
        <v>225</v>
      </c>
      <c r="B227" s="19" t="s">
        <v>480</v>
      </c>
      <c r="C227" s="19" t="s">
        <v>65</v>
      </c>
      <c r="D227" s="19" t="s">
        <v>73</v>
      </c>
      <c r="E227" s="19" t="s">
        <v>481</v>
      </c>
    </row>
    <row r="228" spans="1:5" s="2" customFormat="1" ht="21" customHeight="1">
      <c r="A228" s="6">
        <v>226</v>
      </c>
      <c r="B228" s="19" t="s">
        <v>482</v>
      </c>
      <c r="C228" s="19" t="s">
        <v>65</v>
      </c>
      <c r="D228" s="19" t="s">
        <v>73</v>
      </c>
      <c r="E228" s="19" t="s">
        <v>483</v>
      </c>
    </row>
    <row r="229" spans="1:5" s="2" customFormat="1" ht="21" customHeight="1">
      <c r="A229" s="6">
        <v>227</v>
      </c>
      <c r="B229" s="6" t="s">
        <v>105</v>
      </c>
      <c r="C229" s="6" t="s">
        <v>80</v>
      </c>
      <c r="D229" s="6" t="s">
        <v>97</v>
      </c>
      <c r="E229" s="6">
        <v>2015215029</v>
      </c>
    </row>
    <row r="230" spans="1:5" s="2" customFormat="1" ht="21" customHeight="1">
      <c r="A230" s="6">
        <v>228</v>
      </c>
      <c r="B230" s="6" t="s">
        <v>106</v>
      </c>
      <c r="C230" s="6" t="s">
        <v>80</v>
      </c>
      <c r="D230" s="6" t="s">
        <v>97</v>
      </c>
      <c r="E230" s="6">
        <v>2015215015</v>
      </c>
    </row>
    <row r="231" spans="1:5" s="2" customFormat="1" ht="21" customHeight="1">
      <c r="A231" s="6">
        <v>229</v>
      </c>
      <c r="B231" s="6" t="s">
        <v>484</v>
      </c>
      <c r="C231" s="6" t="s">
        <v>80</v>
      </c>
      <c r="D231" s="6" t="s">
        <v>97</v>
      </c>
      <c r="E231" s="6">
        <v>2015215053</v>
      </c>
    </row>
    <row r="232" spans="1:5" s="2" customFormat="1" ht="21" customHeight="1">
      <c r="A232" s="6">
        <v>230</v>
      </c>
      <c r="B232" s="6" t="s">
        <v>485</v>
      </c>
      <c r="C232" s="6" t="s">
        <v>80</v>
      </c>
      <c r="D232" s="6" t="s">
        <v>86</v>
      </c>
      <c r="E232" s="6">
        <v>2015210599</v>
      </c>
    </row>
    <row r="233" spans="1:5" s="2" customFormat="1" ht="21" customHeight="1">
      <c r="A233" s="6">
        <v>231</v>
      </c>
      <c r="B233" s="6" t="s">
        <v>89</v>
      </c>
      <c r="C233" s="6" t="s">
        <v>80</v>
      </c>
      <c r="D233" s="6" t="s">
        <v>86</v>
      </c>
      <c r="E233" s="6">
        <v>2015210523</v>
      </c>
    </row>
    <row r="234" spans="1:5" s="2" customFormat="1" ht="21" customHeight="1">
      <c r="A234" s="6">
        <v>232</v>
      </c>
      <c r="B234" s="6" t="s">
        <v>88</v>
      </c>
      <c r="C234" s="6" t="s">
        <v>80</v>
      </c>
      <c r="D234" s="6" t="s">
        <v>86</v>
      </c>
      <c r="E234" s="6">
        <v>2015210559</v>
      </c>
    </row>
    <row r="235" spans="1:5" s="2" customFormat="1" ht="21" customHeight="1">
      <c r="A235" s="6">
        <v>233</v>
      </c>
      <c r="B235" s="6" t="s">
        <v>486</v>
      </c>
      <c r="C235" s="6" t="s">
        <v>80</v>
      </c>
      <c r="D235" s="6" t="s">
        <v>86</v>
      </c>
      <c r="E235" s="6">
        <v>2015210530</v>
      </c>
    </row>
    <row r="236" spans="1:5" s="2" customFormat="1" ht="21" customHeight="1">
      <c r="A236" s="6">
        <v>234</v>
      </c>
      <c r="B236" s="6" t="s">
        <v>87</v>
      </c>
      <c r="C236" s="6" t="s">
        <v>80</v>
      </c>
      <c r="D236" s="6" t="s">
        <v>86</v>
      </c>
      <c r="E236" s="6">
        <v>2015210592</v>
      </c>
    </row>
    <row r="237" spans="1:5" s="2" customFormat="1" ht="21" customHeight="1">
      <c r="A237" s="6">
        <v>235</v>
      </c>
      <c r="B237" s="6" t="s">
        <v>487</v>
      </c>
      <c r="C237" s="6" t="s">
        <v>80</v>
      </c>
      <c r="D237" s="6" t="s">
        <v>86</v>
      </c>
      <c r="E237" s="6">
        <v>2015210550</v>
      </c>
    </row>
    <row r="238" spans="1:5" s="2" customFormat="1" ht="21" customHeight="1">
      <c r="A238" s="6">
        <v>236</v>
      </c>
      <c r="B238" s="6" t="s">
        <v>488</v>
      </c>
      <c r="C238" s="6" t="s">
        <v>80</v>
      </c>
      <c r="D238" s="6" t="s">
        <v>81</v>
      </c>
      <c r="E238" s="6">
        <v>2014210431</v>
      </c>
    </row>
    <row r="239" spans="1:5" s="2" customFormat="1" ht="21" customHeight="1">
      <c r="A239" s="6">
        <v>237</v>
      </c>
      <c r="B239" s="6" t="s">
        <v>489</v>
      </c>
      <c r="C239" s="6" t="s">
        <v>80</v>
      </c>
      <c r="D239" s="6" t="s">
        <v>81</v>
      </c>
      <c r="E239" s="6">
        <v>2014210417</v>
      </c>
    </row>
    <row r="240" spans="1:5" s="2" customFormat="1" ht="21" customHeight="1">
      <c r="A240" s="6">
        <v>238</v>
      </c>
      <c r="B240" s="6" t="s">
        <v>85</v>
      </c>
      <c r="C240" s="6" t="s">
        <v>80</v>
      </c>
      <c r="D240" s="6" t="s">
        <v>81</v>
      </c>
      <c r="E240" s="6">
        <v>2014210443</v>
      </c>
    </row>
    <row r="241" spans="1:5" s="2" customFormat="1" ht="21" customHeight="1">
      <c r="A241" s="6">
        <v>239</v>
      </c>
      <c r="B241" s="6" t="s">
        <v>490</v>
      </c>
      <c r="C241" s="6" t="s">
        <v>80</v>
      </c>
      <c r="D241" s="6" t="s">
        <v>84</v>
      </c>
      <c r="E241" s="6">
        <v>2014210339</v>
      </c>
    </row>
    <row r="242" spans="1:5" s="2" customFormat="1" ht="21" customHeight="1">
      <c r="A242" s="6">
        <v>240</v>
      </c>
      <c r="B242" s="6" t="s">
        <v>491</v>
      </c>
      <c r="C242" s="6" t="s">
        <v>80</v>
      </c>
      <c r="D242" s="6" t="s">
        <v>84</v>
      </c>
      <c r="E242" s="6">
        <v>2014210385</v>
      </c>
    </row>
    <row r="243" spans="1:5" s="2" customFormat="1" ht="21" customHeight="1">
      <c r="A243" s="6">
        <v>241</v>
      </c>
      <c r="B243" s="6" t="s">
        <v>492</v>
      </c>
      <c r="C243" s="6" t="s">
        <v>80</v>
      </c>
      <c r="D243" s="6" t="s">
        <v>84</v>
      </c>
      <c r="E243" s="6">
        <v>2014210396</v>
      </c>
    </row>
    <row r="244" spans="1:5" s="2" customFormat="1" ht="21" customHeight="1">
      <c r="A244" s="6">
        <v>242</v>
      </c>
      <c r="B244" s="6" t="s">
        <v>493</v>
      </c>
      <c r="C244" s="6" t="s">
        <v>80</v>
      </c>
      <c r="D244" s="6" t="s">
        <v>84</v>
      </c>
      <c r="E244" s="6">
        <v>2014210346</v>
      </c>
    </row>
    <row r="245" spans="1:5" s="2" customFormat="1" ht="21" customHeight="1">
      <c r="A245" s="6">
        <v>243</v>
      </c>
      <c r="B245" s="6" t="s">
        <v>83</v>
      </c>
      <c r="C245" s="6" t="s">
        <v>80</v>
      </c>
      <c r="D245" s="6" t="s">
        <v>84</v>
      </c>
      <c r="E245" s="6">
        <v>2015210411</v>
      </c>
    </row>
    <row r="246" spans="1:5" s="2" customFormat="1" ht="21" customHeight="1">
      <c r="A246" s="6">
        <v>244</v>
      </c>
      <c r="B246" s="6" t="s">
        <v>494</v>
      </c>
      <c r="C246" s="6" t="s">
        <v>80</v>
      </c>
      <c r="D246" s="6" t="s">
        <v>84</v>
      </c>
      <c r="E246" s="6">
        <v>2015210341</v>
      </c>
    </row>
    <row r="247" spans="1:5" s="2" customFormat="1" ht="21" customHeight="1">
      <c r="A247" s="6">
        <v>245</v>
      </c>
      <c r="B247" s="19" t="s">
        <v>495</v>
      </c>
      <c r="C247" s="6" t="s">
        <v>80</v>
      </c>
      <c r="D247" s="19" t="s">
        <v>84</v>
      </c>
      <c r="E247" s="19">
        <v>2015210380</v>
      </c>
    </row>
    <row r="248" spans="1:5" s="2" customFormat="1" ht="21" customHeight="1">
      <c r="A248" s="6">
        <v>246</v>
      </c>
      <c r="B248" s="19" t="s">
        <v>496</v>
      </c>
      <c r="C248" s="6" t="s">
        <v>80</v>
      </c>
      <c r="D248" s="19" t="s">
        <v>84</v>
      </c>
      <c r="E248" s="19">
        <v>2014210340</v>
      </c>
    </row>
    <row r="249" spans="1:5" s="2" customFormat="1" ht="21" customHeight="1">
      <c r="A249" s="6">
        <v>247</v>
      </c>
      <c r="B249" s="6" t="s">
        <v>79</v>
      </c>
      <c r="C249" s="6" t="s">
        <v>80</v>
      </c>
      <c r="D249" s="6" t="s">
        <v>81</v>
      </c>
      <c r="E249" s="6">
        <v>2015210440</v>
      </c>
    </row>
    <row r="250" spans="1:5" s="2" customFormat="1" ht="21" customHeight="1">
      <c r="A250" s="6">
        <v>248</v>
      </c>
      <c r="B250" s="6" t="s">
        <v>497</v>
      </c>
      <c r="C250" s="6" t="s">
        <v>80</v>
      </c>
      <c r="D250" s="6" t="s">
        <v>81</v>
      </c>
      <c r="E250" s="6">
        <v>2015210447</v>
      </c>
    </row>
    <row r="251" spans="1:5" s="2" customFormat="1" ht="21" customHeight="1">
      <c r="A251" s="6">
        <v>249</v>
      </c>
      <c r="B251" s="6" t="s">
        <v>82</v>
      </c>
      <c r="C251" s="6" t="s">
        <v>80</v>
      </c>
      <c r="D251" s="6" t="s">
        <v>81</v>
      </c>
      <c r="E251" s="6">
        <v>2015210492</v>
      </c>
    </row>
    <row r="252" spans="1:5" s="2" customFormat="1" ht="21" customHeight="1">
      <c r="A252" s="6">
        <v>250</v>
      </c>
      <c r="B252" s="6" t="s">
        <v>498</v>
      </c>
      <c r="C252" s="6" t="s">
        <v>80</v>
      </c>
      <c r="D252" s="6" t="s">
        <v>499</v>
      </c>
      <c r="E252" s="6">
        <v>2016210634</v>
      </c>
    </row>
    <row r="253" spans="1:5" s="2" customFormat="1" ht="21" customHeight="1">
      <c r="A253" s="6">
        <v>251</v>
      </c>
      <c r="B253" s="6" t="s">
        <v>500</v>
      </c>
      <c r="C253" s="6" t="s">
        <v>80</v>
      </c>
      <c r="D253" s="6" t="s">
        <v>499</v>
      </c>
      <c r="E253" s="10" t="s">
        <v>501</v>
      </c>
    </row>
    <row r="254" spans="1:5" s="2" customFormat="1" ht="21" customHeight="1">
      <c r="A254" s="6">
        <v>252</v>
      </c>
      <c r="B254" s="6" t="s">
        <v>502</v>
      </c>
      <c r="C254" s="6" t="s">
        <v>80</v>
      </c>
      <c r="D254" s="6" t="s">
        <v>97</v>
      </c>
      <c r="E254" s="6">
        <v>2016210813</v>
      </c>
    </row>
    <row r="255" spans="1:5" s="2" customFormat="1" ht="21" customHeight="1">
      <c r="A255" s="6">
        <v>253</v>
      </c>
      <c r="B255" s="6" t="s">
        <v>503</v>
      </c>
      <c r="C255" s="6" t="s">
        <v>80</v>
      </c>
      <c r="D255" s="6" t="s">
        <v>97</v>
      </c>
      <c r="E255" s="6">
        <v>2016210817</v>
      </c>
    </row>
    <row r="256" spans="1:5" s="2" customFormat="1" ht="21" customHeight="1">
      <c r="A256" s="6">
        <v>254</v>
      </c>
      <c r="B256" s="6" t="s">
        <v>504</v>
      </c>
      <c r="C256" s="6" t="s">
        <v>80</v>
      </c>
      <c r="D256" s="6" t="s">
        <v>97</v>
      </c>
      <c r="E256" s="6">
        <v>2016210840</v>
      </c>
    </row>
    <row r="257" spans="1:5" s="2" customFormat="1" ht="21" customHeight="1">
      <c r="A257" s="6">
        <v>255</v>
      </c>
      <c r="B257" s="6" t="s">
        <v>505</v>
      </c>
      <c r="C257" s="6" t="s">
        <v>80</v>
      </c>
      <c r="D257" s="6" t="s">
        <v>97</v>
      </c>
      <c r="E257" s="6">
        <v>2016210874</v>
      </c>
    </row>
    <row r="258" spans="1:5" s="2" customFormat="1" ht="21" customHeight="1">
      <c r="A258" s="6">
        <v>256</v>
      </c>
      <c r="B258" s="6" t="s">
        <v>506</v>
      </c>
      <c r="C258" s="6" t="s">
        <v>80</v>
      </c>
      <c r="D258" s="10" t="s">
        <v>90</v>
      </c>
      <c r="E258" s="10">
        <v>2016215053</v>
      </c>
    </row>
    <row r="259" spans="1:5" s="2" customFormat="1" ht="21" customHeight="1">
      <c r="A259" s="6">
        <v>257</v>
      </c>
      <c r="B259" s="6" t="s">
        <v>507</v>
      </c>
      <c r="C259" s="6" t="s">
        <v>80</v>
      </c>
      <c r="D259" s="10" t="s">
        <v>90</v>
      </c>
      <c r="E259" s="10">
        <v>2016215060</v>
      </c>
    </row>
    <row r="260" spans="1:5" s="2" customFormat="1" ht="21" customHeight="1">
      <c r="A260" s="6">
        <v>258</v>
      </c>
      <c r="B260" s="6" t="s">
        <v>508</v>
      </c>
      <c r="C260" s="6" t="s">
        <v>80</v>
      </c>
      <c r="D260" s="10" t="s">
        <v>90</v>
      </c>
      <c r="E260" s="10" t="s">
        <v>509</v>
      </c>
    </row>
    <row r="261" spans="1:5" s="2" customFormat="1" ht="21" customHeight="1">
      <c r="A261" s="6">
        <v>259</v>
      </c>
      <c r="B261" s="6" t="s">
        <v>95</v>
      </c>
      <c r="C261" s="6" t="s">
        <v>80</v>
      </c>
      <c r="D261" s="6" t="s">
        <v>97</v>
      </c>
      <c r="E261" s="6">
        <v>2014214010</v>
      </c>
    </row>
    <row r="262" spans="1:5" s="2" customFormat="1" ht="21" customHeight="1">
      <c r="A262" s="6">
        <v>260</v>
      </c>
      <c r="B262" s="6" t="s">
        <v>94</v>
      </c>
      <c r="C262" s="6" t="s">
        <v>80</v>
      </c>
      <c r="D262" s="6" t="s">
        <v>97</v>
      </c>
      <c r="E262" s="6">
        <v>2014214043</v>
      </c>
    </row>
    <row r="263" spans="1:5" s="2" customFormat="1" ht="21" customHeight="1">
      <c r="A263" s="6">
        <v>261</v>
      </c>
      <c r="B263" s="6" t="s">
        <v>91</v>
      </c>
      <c r="C263" s="6" t="s">
        <v>80</v>
      </c>
      <c r="D263" s="6" t="s">
        <v>92</v>
      </c>
      <c r="E263" s="6">
        <v>2015210671</v>
      </c>
    </row>
    <row r="264" spans="1:5" s="2" customFormat="1" ht="21" customHeight="1">
      <c r="A264" s="6">
        <v>262</v>
      </c>
      <c r="B264" s="6" t="s">
        <v>93</v>
      </c>
      <c r="C264" s="6" t="s">
        <v>80</v>
      </c>
      <c r="D264" s="6" t="s">
        <v>92</v>
      </c>
      <c r="E264" s="6">
        <v>2015210661</v>
      </c>
    </row>
    <row r="265" spans="1:5" s="2" customFormat="1" ht="21" customHeight="1">
      <c r="A265" s="6">
        <v>263</v>
      </c>
      <c r="B265" s="6" t="s">
        <v>510</v>
      </c>
      <c r="C265" s="6" t="s">
        <v>80</v>
      </c>
      <c r="D265" s="6" t="s">
        <v>92</v>
      </c>
      <c r="E265" s="6">
        <v>2015210654</v>
      </c>
    </row>
    <row r="266" spans="1:5" s="2" customFormat="1" ht="21" customHeight="1">
      <c r="A266" s="6">
        <v>264</v>
      </c>
      <c r="B266" s="6" t="s">
        <v>511</v>
      </c>
      <c r="C266" s="6" t="s">
        <v>80</v>
      </c>
      <c r="D266" s="6" t="s">
        <v>92</v>
      </c>
      <c r="E266" s="6" t="s">
        <v>512</v>
      </c>
    </row>
    <row r="267" spans="1:5" s="2" customFormat="1" ht="21" customHeight="1">
      <c r="A267" s="6">
        <v>265</v>
      </c>
      <c r="B267" s="6" t="s">
        <v>513</v>
      </c>
      <c r="C267" s="6" t="s">
        <v>80</v>
      </c>
      <c r="D267" s="6" t="s">
        <v>92</v>
      </c>
      <c r="E267" s="6" t="s">
        <v>514</v>
      </c>
    </row>
    <row r="268" spans="1:5" s="2" customFormat="1" ht="21" customHeight="1">
      <c r="A268" s="6">
        <v>266</v>
      </c>
      <c r="B268" s="6" t="s">
        <v>515</v>
      </c>
      <c r="C268" s="6" t="s">
        <v>80</v>
      </c>
      <c r="D268" s="6" t="s">
        <v>84</v>
      </c>
      <c r="E268" s="6">
        <v>2016210352</v>
      </c>
    </row>
    <row r="269" spans="1:5" s="2" customFormat="1" ht="21" customHeight="1">
      <c r="A269" s="6">
        <v>267</v>
      </c>
      <c r="B269" s="6" t="s">
        <v>516</v>
      </c>
      <c r="C269" s="6" t="s">
        <v>80</v>
      </c>
      <c r="D269" s="6" t="s">
        <v>84</v>
      </c>
      <c r="E269" s="6">
        <v>2016210385</v>
      </c>
    </row>
    <row r="270" spans="1:5" s="2" customFormat="1" ht="21" customHeight="1">
      <c r="A270" s="6">
        <v>268</v>
      </c>
      <c r="B270" s="6" t="s">
        <v>517</v>
      </c>
      <c r="C270" s="6" t="s">
        <v>80</v>
      </c>
      <c r="D270" s="6" t="s">
        <v>84</v>
      </c>
      <c r="E270" s="6">
        <v>2016210394</v>
      </c>
    </row>
    <row r="271" spans="1:5" s="2" customFormat="1" ht="21" customHeight="1">
      <c r="A271" s="6">
        <v>269</v>
      </c>
      <c r="B271" s="6" t="s">
        <v>518</v>
      </c>
      <c r="C271" s="6" t="s">
        <v>80</v>
      </c>
      <c r="D271" s="6" t="s">
        <v>84</v>
      </c>
      <c r="E271" s="6">
        <v>2016210337</v>
      </c>
    </row>
    <row r="272" spans="1:5" s="2" customFormat="1" ht="21" customHeight="1">
      <c r="A272" s="6">
        <v>270</v>
      </c>
      <c r="B272" s="6" t="s">
        <v>519</v>
      </c>
      <c r="C272" s="6" t="s">
        <v>80</v>
      </c>
      <c r="D272" s="6" t="s">
        <v>81</v>
      </c>
      <c r="E272" s="6">
        <v>2016210470</v>
      </c>
    </row>
    <row r="273" spans="1:5" s="2" customFormat="1" ht="21" customHeight="1">
      <c r="A273" s="6">
        <v>271</v>
      </c>
      <c r="B273" s="6" t="s">
        <v>520</v>
      </c>
      <c r="C273" s="6" t="s">
        <v>80</v>
      </c>
      <c r="D273" s="6" t="s">
        <v>81</v>
      </c>
      <c r="E273" s="6">
        <v>2016210482</v>
      </c>
    </row>
    <row r="274" spans="1:5" s="2" customFormat="1" ht="21" customHeight="1">
      <c r="A274" s="6">
        <v>272</v>
      </c>
      <c r="B274" s="6" t="s">
        <v>96</v>
      </c>
      <c r="C274" s="6" t="s">
        <v>80</v>
      </c>
      <c r="D274" s="6" t="s">
        <v>97</v>
      </c>
      <c r="E274" s="6">
        <v>2014210697</v>
      </c>
    </row>
    <row r="275" spans="1:5" s="2" customFormat="1" ht="21" customHeight="1">
      <c r="A275" s="6">
        <v>273</v>
      </c>
      <c r="B275" s="6" t="s">
        <v>521</v>
      </c>
      <c r="C275" s="6" t="s">
        <v>80</v>
      </c>
      <c r="D275" s="6" t="s">
        <v>97</v>
      </c>
      <c r="E275" s="6">
        <v>2014210695</v>
      </c>
    </row>
    <row r="276" spans="1:5" s="2" customFormat="1" ht="21" customHeight="1">
      <c r="A276" s="6">
        <v>274</v>
      </c>
      <c r="B276" s="6" t="s">
        <v>522</v>
      </c>
      <c r="C276" s="6" t="s">
        <v>80</v>
      </c>
      <c r="D276" s="6" t="s">
        <v>523</v>
      </c>
      <c r="E276" s="6">
        <v>2014212869</v>
      </c>
    </row>
    <row r="277" spans="1:5" s="2" customFormat="1" ht="21" customHeight="1">
      <c r="A277" s="6">
        <v>275</v>
      </c>
      <c r="B277" s="6" t="s">
        <v>98</v>
      </c>
      <c r="C277" s="6" t="s">
        <v>80</v>
      </c>
      <c r="D277" s="6" t="s">
        <v>97</v>
      </c>
      <c r="E277" s="6">
        <v>2014211490</v>
      </c>
    </row>
    <row r="278" spans="1:5" s="2" customFormat="1" ht="21" customHeight="1">
      <c r="A278" s="6">
        <v>276</v>
      </c>
      <c r="B278" s="6" t="s">
        <v>524</v>
      </c>
      <c r="C278" s="6" t="s">
        <v>80</v>
      </c>
      <c r="D278" s="6" t="s">
        <v>97</v>
      </c>
      <c r="E278" s="6">
        <v>2015213275</v>
      </c>
    </row>
    <row r="279" spans="1:5" s="2" customFormat="1" ht="21" customHeight="1">
      <c r="A279" s="6">
        <v>277</v>
      </c>
      <c r="B279" s="6" t="s">
        <v>103</v>
      </c>
      <c r="C279" s="6" t="s">
        <v>80</v>
      </c>
      <c r="D279" s="6" t="s">
        <v>523</v>
      </c>
      <c r="E279" s="6">
        <v>2015210811</v>
      </c>
    </row>
    <row r="280" spans="1:5" s="2" customFormat="1" ht="21" customHeight="1">
      <c r="A280" s="6">
        <v>278</v>
      </c>
      <c r="B280" s="6" t="s">
        <v>104</v>
      </c>
      <c r="C280" s="10" t="s">
        <v>80</v>
      </c>
      <c r="D280" s="10" t="s">
        <v>97</v>
      </c>
      <c r="E280" s="10" t="s">
        <v>525</v>
      </c>
    </row>
    <row r="281" spans="1:5" s="2" customFormat="1" ht="21" customHeight="1">
      <c r="A281" s="6">
        <v>279</v>
      </c>
      <c r="B281" s="6" t="s">
        <v>102</v>
      </c>
      <c r="C281" s="6" t="s">
        <v>80</v>
      </c>
      <c r="D281" s="6" t="s">
        <v>97</v>
      </c>
      <c r="E281" s="6">
        <v>2015210771</v>
      </c>
    </row>
    <row r="282" spans="1:5" s="2" customFormat="1" ht="21" customHeight="1">
      <c r="A282" s="6">
        <v>280</v>
      </c>
      <c r="B282" s="6" t="s">
        <v>108</v>
      </c>
      <c r="C282" s="6" t="s">
        <v>80</v>
      </c>
      <c r="D282" s="6" t="s">
        <v>90</v>
      </c>
      <c r="E282" s="6">
        <v>2014210634</v>
      </c>
    </row>
    <row r="283" spans="1:5" s="2" customFormat="1" ht="21" customHeight="1">
      <c r="A283" s="6">
        <v>281</v>
      </c>
      <c r="B283" s="6" t="s">
        <v>526</v>
      </c>
      <c r="C283" s="6" t="s">
        <v>80</v>
      </c>
      <c r="D283" s="6" t="s">
        <v>90</v>
      </c>
      <c r="E283" s="6">
        <v>2014210635</v>
      </c>
    </row>
    <row r="284" spans="1:5" s="2" customFormat="1" ht="21" customHeight="1">
      <c r="A284" s="6">
        <v>282</v>
      </c>
      <c r="B284" s="6" t="s">
        <v>107</v>
      </c>
      <c r="C284" s="6" t="s">
        <v>80</v>
      </c>
      <c r="D284" s="6" t="s">
        <v>92</v>
      </c>
      <c r="E284" s="6">
        <v>2014210607</v>
      </c>
    </row>
    <row r="285" spans="1:5" s="2" customFormat="1" ht="21" customHeight="1">
      <c r="A285" s="6">
        <v>283</v>
      </c>
      <c r="B285" s="6" t="s">
        <v>34</v>
      </c>
      <c r="C285" s="6" t="s">
        <v>80</v>
      </c>
      <c r="D285" s="6" t="s">
        <v>92</v>
      </c>
      <c r="E285" s="6">
        <v>2014210611</v>
      </c>
    </row>
    <row r="286" spans="1:5" s="2" customFormat="1" ht="21" customHeight="1">
      <c r="A286" s="6">
        <v>284</v>
      </c>
      <c r="B286" s="6" t="s">
        <v>527</v>
      </c>
      <c r="C286" s="6" t="s">
        <v>80</v>
      </c>
      <c r="D286" s="6" t="s">
        <v>90</v>
      </c>
      <c r="E286" s="6">
        <v>2015210731</v>
      </c>
    </row>
    <row r="287" spans="1:5" s="2" customFormat="1" ht="21" customHeight="1">
      <c r="A287" s="6">
        <v>285</v>
      </c>
      <c r="B287" s="6" t="s">
        <v>528</v>
      </c>
      <c r="C287" s="6" t="s">
        <v>80</v>
      </c>
      <c r="D287" s="6" t="s">
        <v>90</v>
      </c>
      <c r="E287" s="6">
        <v>2015210741</v>
      </c>
    </row>
    <row r="288" spans="1:5" s="2" customFormat="1" ht="21" customHeight="1">
      <c r="A288" s="6">
        <v>286</v>
      </c>
      <c r="B288" s="6" t="s">
        <v>529</v>
      </c>
      <c r="C288" s="6" t="s">
        <v>80</v>
      </c>
      <c r="D288" s="6" t="s">
        <v>90</v>
      </c>
      <c r="E288" s="6">
        <v>2015210711</v>
      </c>
    </row>
    <row r="289" spans="1:5" s="2" customFormat="1" ht="21" customHeight="1">
      <c r="A289" s="6">
        <v>287</v>
      </c>
      <c r="B289" s="6" t="s">
        <v>530</v>
      </c>
      <c r="C289" s="6" t="s">
        <v>80</v>
      </c>
      <c r="D289" s="6" t="s">
        <v>97</v>
      </c>
      <c r="E289" s="10" t="s">
        <v>531</v>
      </c>
    </row>
    <row r="290" spans="1:5" s="2" customFormat="1" ht="21" customHeight="1">
      <c r="A290" s="6">
        <v>288</v>
      </c>
      <c r="B290" s="6" t="s">
        <v>532</v>
      </c>
      <c r="C290" s="6" t="s">
        <v>80</v>
      </c>
      <c r="D290" s="6" t="s">
        <v>97</v>
      </c>
      <c r="E290" s="10" t="s">
        <v>533</v>
      </c>
    </row>
    <row r="291" spans="1:5" s="2" customFormat="1" ht="21" customHeight="1">
      <c r="A291" s="6">
        <v>289</v>
      </c>
      <c r="B291" s="6" t="s">
        <v>100</v>
      </c>
      <c r="C291" s="6" t="s">
        <v>80</v>
      </c>
      <c r="D291" s="6" t="s">
        <v>86</v>
      </c>
      <c r="E291" s="6">
        <v>2014210485</v>
      </c>
    </row>
    <row r="292" spans="1:5" s="2" customFormat="1" ht="21" customHeight="1">
      <c r="A292" s="6">
        <v>290</v>
      </c>
      <c r="B292" s="6" t="s">
        <v>534</v>
      </c>
      <c r="C292" s="6" t="s">
        <v>80</v>
      </c>
      <c r="D292" s="6" t="s">
        <v>86</v>
      </c>
      <c r="E292" s="6">
        <v>2014210505</v>
      </c>
    </row>
    <row r="293" spans="1:5" s="2" customFormat="1" ht="21" customHeight="1">
      <c r="A293" s="6">
        <v>291</v>
      </c>
      <c r="B293" s="6" t="s">
        <v>99</v>
      </c>
      <c r="C293" s="6" t="s">
        <v>80</v>
      </c>
      <c r="D293" s="6" t="s">
        <v>86</v>
      </c>
      <c r="E293" s="6">
        <v>2014210504</v>
      </c>
    </row>
    <row r="294" spans="1:5" s="2" customFormat="1" ht="21" customHeight="1">
      <c r="A294" s="6">
        <v>292</v>
      </c>
      <c r="B294" s="6" t="s">
        <v>535</v>
      </c>
      <c r="C294" s="6" t="s">
        <v>80</v>
      </c>
      <c r="D294" s="6" t="s">
        <v>86</v>
      </c>
      <c r="E294" s="6">
        <v>2014211769</v>
      </c>
    </row>
    <row r="295" spans="1:5" s="2" customFormat="1" ht="21" customHeight="1">
      <c r="A295" s="6">
        <v>293</v>
      </c>
      <c r="B295" s="6" t="s">
        <v>101</v>
      </c>
      <c r="C295" s="6" t="s">
        <v>80</v>
      </c>
      <c r="D295" s="6" t="s">
        <v>86</v>
      </c>
      <c r="E295" s="6">
        <v>2014210548</v>
      </c>
    </row>
    <row r="296" spans="1:5" s="2" customFormat="1" ht="21" customHeight="1">
      <c r="A296" s="6">
        <v>294</v>
      </c>
      <c r="B296" s="6" t="s">
        <v>536</v>
      </c>
      <c r="C296" s="6" t="s">
        <v>80</v>
      </c>
      <c r="D296" s="6" t="s">
        <v>86</v>
      </c>
      <c r="E296" s="6">
        <v>2016210574</v>
      </c>
    </row>
    <row r="297" spans="1:5" s="2" customFormat="1" ht="21" customHeight="1">
      <c r="A297" s="6">
        <v>295</v>
      </c>
      <c r="B297" s="6" t="s">
        <v>537</v>
      </c>
      <c r="C297" s="6" t="s">
        <v>80</v>
      </c>
      <c r="D297" s="6" t="s">
        <v>86</v>
      </c>
      <c r="E297" s="6">
        <v>2016210585</v>
      </c>
    </row>
    <row r="298" spans="1:5" s="2" customFormat="1" ht="21" customHeight="1">
      <c r="A298" s="6">
        <v>296</v>
      </c>
      <c r="B298" s="6" t="s">
        <v>538</v>
      </c>
      <c r="C298" s="6" t="s">
        <v>80</v>
      </c>
      <c r="D298" s="6" t="s">
        <v>86</v>
      </c>
      <c r="E298" s="6">
        <v>2016210582</v>
      </c>
    </row>
    <row r="299" spans="1:5" s="2" customFormat="1" ht="21" customHeight="1">
      <c r="A299" s="6">
        <v>297</v>
      </c>
      <c r="B299" s="6" t="s">
        <v>539</v>
      </c>
      <c r="C299" s="6" t="s">
        <v>80</v>
      </c>
      <c r="D299" s="6" t="s">
        <v>86</v>
      </c>
      <c r="E299" s="6">
        <v>2016210508</v>
      </c>
    </row>
    <row r="300" spans="1:5" s="2" customFormat="1" ht="21" customHeight="1">
      <c r="A300" s="6">
        <v>298</v>
      </c>
      <c r="B300" s="6" t="s">
        <v>540</v>
      </c>
      <c r="C300" s="6" t="s">
        <v>80</v>
      </c>
      <c r="D300" s="6" t="s">
        <v>86</v>
      </c>
      <c r="E300" s="6">
        <v>2016210521</v>
      </c>
    </row>
    <row r="301" spans="1:5" s="2" customFormat="1" ht="21" customHeight="1">
      <c r="A301" s="6">
        <v>299</v>
      </c>
      <c r="B301" s="6" t="s">
        <v>541</v>
      </c>
      <c r="C301" s="6" t="s">
        <v>80</v>
      </c>
      <c r="D301" s="6" t="s">
        <v>86</v>
      </c>
      <c r="E301" s="6">
        <v>2016210510</v>
      </c>
    </row>
    <row r="302" spans="1:5" s="2" customFormat="1" ht="21" customHeight="1">
      <c r="A302" s="6">
        <v>300</v>
      </c>
      <c r="B302" s="6" t="s">
        <v>542</v>
      </c>
      <c r="C302" s="6" t="s">
        <v>80</v>
      </c>
      <c r="D302" s="6" t="s">
        <v>90</v>
      </c>
      <c r="E302" s="6">
        <v>2016210733</v>
      </c>
    </row>
    <row r="303" spans="1:5" s="2" customFormat="1" ht="21" customHeight="1">
      <c r="A303" s="6">
        <v>301</v>
      </c>
      <c r="B303" s="6" t="s">
        <v>15</v>
      </c>
      <c r="C303" s="6" t="s">
        <v>80</v>
      </c>
      <c r="D303" s="6" t="s">
        <v>90</v>
      </c>
      <c r="E303" s="6">
        <v>2016210762</v>
      </c>
    </row>
    <row r="304" spans="1:5" s="2" customFormat="1" ht="21" customHeight="1">
      <c r="A304" s="6">
        <v>302</v>
      </c>
      <c r="B304" s="6" t="s">
        <v>543</v>
      </c>
      <c r="C304" s="6" t="s">
        <v>109</v>
      </c>
      <c r="D304" s="6" t="s">
        <v>113</v>
      </c>
      <c r="E304" s="6">
        <v>2014210282</v>
      </c>
    </row>
    <row r="305" spans="1:5" s="2" customFormat="1" ht="21" customHeight="1">
      <c r="A305" s="6">
        <v>303</v>
      </c>
      <c r="B305" s="6" t="s">
        <v>117</v>
      </c>
      <c r="C305" s="6" t="s">
        <v>109</v>
      </c>
      <c r="D305" s="6" t="s">
        <v>113</v>
      </c>
      <c r="E305" s="10" t="s">
        <v>544</v>
      </c>
    </row>
    <row r="306" spans="1:5" s="2" customFormat="1" ht="21" customHeight="1">
      <c r="A306" s="6">
        <v>304</v>
      </c>
      <c r="B306" s="6" t="s">
        <v>545</v>
      </c>
      <c r="C306" s="6" t="s">
        <v>109</v>
      </c>
      <c r="D306" s="6" t="s">
        <v>113</v>
      </c>
      <c r="E306" s="6">
        <v>2014210279</v>
      </c>
    </row>
    <row r="307" spans="1:5" s="2" customFormat="1" ht="21" customHeight="1">
      <c r="A307" s="6">
        <v>305</v>
      </c>
      <c r="B307" s="6" t="s">
        <v>114</v>
      </c>
      <c r="C307" s="6" t="s">
        <v>109</v>
      </c>
      <c r="D307" s="6" t="s">
        <v>110</v>
      </c>
      <c r="E307" s="6">
        <v>2014210086</v>
      </c>
    </row>
    <row r="308" spans="1:5" s="2" customFormat="1" ht="21" customHeight="1">
      <c r="A308" s="6">
        <v>306</v>
      </c>
      <c r="B308" s="6" t="s">
        <v>546</v>
      </c>
      <c r="C308" s="6" t="s">
        <v>109</v>
      </c>
      <c r="D308" s="6" t="s">
        <v>112</v>
      </c>
      <c r="E308" s="6">
        <v>2014210014</v>
      </c>
    </row>
    <row r="309" spans="1:5" s="2" customFormat="1" ht="21" customHeight="1">
      <c r="A309" s="6">
        <v>307</v>
      </c>
      <c r="B309" s="20" t="s">
        <v>547</v>
      </c>
      <c r="C309" s="20" t="s">
        <v>109</v>
      </c>
      <c r="D309" s="20" t="s">
        <v>111</v>
      </c>
      <c r="E309" s="21">
        <v>2014210185</v>
      </c>
    </row>
    <row r="310" spans="1:5" s="2" customFormat="1" ht="21" customHeight="1">
      <c r="A310" s="6">
        <v>308</v>
      </c>
      <c r="B310" s="6" t="s">
        <v>116</v>
      </c>
      <c r="C310" s="6" t="s">
        <v>109</v>
      </c>
      <c r="D310" s="6" t="s">
        <v>113</v>
      </c>
      <c r="E310" s="6">
        <v>2014210278</v>
      </c>
    </row>
    <row r="311" spans="1:5" s="2" customFormat="1" ht="21" customHeight="1">
      <c r="A311" s="6">
        <v>309</v>
      </c>
      <c r="B311" s="6" t="s">
        <v>548</v>
      </c>
      <c r="C311" s="6" t="s">
        <v>109</v>
      </c>
      <c r="D311" s="6" t="s">
        <v>110</v>
      </c>
      <c r="E311" s="6">
        <v>2014210085</v>
      </c>
    </row>
    <row r="312" spans="1:5" s="2" customFormat="1" ht="21" customHeight="1">
      <c r="A312" s="6">
        <v>310</v>
      </c>
      <c r="B312" s="6" t="s">
        <v>549</v>
      </c>
      <c r="C312" s="6" t="s">
        <v>109</v>
      </c>
      <c r="D312" s="6" t="s">
        <v>112</v>
      </c>
      <c r="E312" s="6">
        <v>2014210057</v>
      </c>
    </row>
    <row r="313" spans="1:5" s="2" customFormat="1" ht="21" customHeight="1">
      <c r="A313" s="6">
        <v>311</v>
      </c>
      <c r="B313" s="20" t="s">
        <v>550</v>
      </c>
      <c r="C313" s="20" t="s">
        <v>109</v>
      </c>
      <c r="D313" s="20" t="s">
        <v>111</v>
      </c>
      <c r="E313" s="20" t="s">
        <v>551</v>
      </c>
    </row>
    <row r="314" spans="1:5" s="2" customFormat="1" ht="21" customHeight="1">
      <c r="A314" s="6">
        <v>312</v>
      </c>
      <c r="B314" s="6" t="s">
        <v>552</v>
      </c>
      <c r="C314" s="6" t="s">
        <v>109</v>
      </c>
      <c r="D314" s="6" t="s">
        <v>110</v>
      </c>
      <c r="E314" s="6">
        <v>2014210154</v>
      </c>
    </row>
    <row r="315" spans="1:5" s="2" customFormat="1" ht="21" customHeight="1">
      <c r="A315" s="6">
        <v>313</v>
      </c>
      <c r="B315" s="6" t="s">
        <v>115</v>
      </c>
      <c r="C315" s="6" t="s">
        <v>109</v>
      </c>
      <c r="D315" s="6" t="s">
        <v>112</v>
      </c>
      <c r="E315" s="6">
        <v>2014210032</v>
      </c>
    </row>
    <row r="316" spans="1:5" s="2" customFormat="1" ht="21" customHeight="1">
      <c r="A316" s="6">
        <v>314</v>
      </c>
      <c r="B316" s="20" t="s">
        <v>553</v>
      </c>
      <c r="C316" s="20" t="s">
        <v>109</v>
      </c>
      <c r="D316" s="20" t="s">
        <v>111</v>
      </c>
      <c r="E316" s="21">
        <v>2014210208</v>
      </c>
    </row>
    <row r="317" spans="1:5" s="2" customFormat="1" ht="21" customHeight="1">
      <c r="A317" s="6">
        <v>315</v>
      </c>
      <c r="B317" s="6" t="s">
        <v>554</v>
      </c>
      <c r="C317" s="6" t="s">
        <v>109</v>
      </c>
      <c r="D317" s="6" t="s">
        <v>113</v>
      </c>
      <c r="E317" s="6">
        <v>2015210246</v>
      </c>
    </row>
    <row r="318" spans="1:5" s="2" customFormat="1" ht="21" customHeight="1">
      <c r="A318" s="6">
        <v>316</v>
      </c>
      <c r="B318" s="6" t="s">
        <v>121</v>
      </c>
      <c r="C318" s="6" t="s">
        <v>109</v>
      </c>
      <c r="D318" s="6" t="s">
        <v>113</v>
      </c>
      <c r="E318" s="6">
        <v>2015210303</v>
      </c>
    </row>
    <row r="319" spans="1:5" s="2" customFormat="1" ht="21" customHeight="1">
      <c r="A319" s="6">
        <v>317</v>
      </c>
      <c r="B319" s="6" t="s">
        <v>555</v>
      </c>
      <c r="C319" s="6" t="s">
        <v>109</v>
      </c>
      <c r="D319" s="6" t="s">
        <v>113</v>
      </c>
      <c r="E319" s="6">
        <v>2015210291</v>
      </c>
    </row>
    <row r="320" spans="1:5" s="2" customFormat="1" ht="21" customHeight="1">
      <c r="A320" s="6">
        <v>318</v>
      </c>
      <c r="B320" s="6" t="s">
        <v>118</v>
      </c>
      <c r="C320" s="6" t="s">
        <v>109</v>
      </c>
      <c r="D320" s="6" t="s">
        <v>110</v>
      </c>
      <c r="E320" s="10">
        <v>2015210138</v>
      </c>
    </row>
    <row r="321" spans="1:5" s="2" customFormat="1" ht="21" customHeight="1">
      <c r="A321" s="6">
        <v>319</v>
      </c>
      <c r="B321" s="6" t="s">
        <v>556</v>
      </c>
      <c r="C321" s="6" t="s">
        <v>109</v>
      </c>
      <c r="D321" s="6" t="s">
        <v>110</v>
      </c>
      <c r="E321" s="10">
        <v>2015210098</v>
      </c>
    </row>
    <row r="322" spans="1:5" s="2" customFormat="1" ht="21" customHeight="1">
      <c r="A322" s="6">
        <v>320</v>
      </c>
      <c r="B322" s="6" t="s">
        <v>557</v>
      </c>
      <c r="C322" s="6" t="s">
        <v>109</v>
      </c>
      <c r="D322" s="6" t="s">
        <v>111</v>
      </c>
      <c r="E322" s="6">
        <v>2015210165</v>
      </c>
    </row>
    <row r="323" spans="1:5" s="2" customFormat="1" ht="21" customHeight="1">
      <c r="A323" s="6">
        <v>321</v>
      </c>
      <c r="B323" s="6" t="s">
        <v>558</v>
      </c>
      <c r="C323" s="6" t="s">
        <v>109</v>
      </c>
      <c r="D323" s="6" t="s">
        <v>112</v>
      </c>
      <c r="E323" s="6">
        <v>2015210051</v>
      </c>
    </row>
    <row r="324" spans="1:5" s="2" customFormat="1" ht="21" customHeight="1">
      <c r="A324" s="6">
        <v>322</v>
      </c>
      <c r="B324" s="6" t="s">
        <v>120</v>
      </c>
      <c r="C324" s="6" t="s">
        <v>109</v>
      </c>
      <c r="D324" s="6" t="s">
        <v>112</v>
      </c>
      <c r="E324" s="6">
        <v>2015210067</v>
      </c>
    </row>
    <row r="325" spans="1:5" s="2" customFormat="1" ht="21" customHeight="1">
      <c r="A325" s="6">
        <v>323</v>
      </c>
      <c r="B325" s="6" t="s">
        <v>821</v>
      </c>
      <c r="C325" s="6" t="s">
        <v>109</v>
      </c>
      <c r="D325" s="6" t="s">
        <v>112</v>
      </c>
      <c r="E325" s="6">
        <v>2015210035</v>
      </c>
    </row>
    <row r="326" spans="1:5" s="2" customFormat="1" ht="21" customHeight="1">
      <c r="A326" s="6">
        <v>324</v>
      </c>
      <c r="B326" s="6" t="s">
        <v>559</v>
      </c>
      <c r="C326" s="6" t="s">
        <v>109</v>
      </c>
      <c r="D326" s="6" t="s">
        <v>112</v>
      </c>
      <c r="E326" s="6">
        <v>2015210062</v>
      </c>
    </row>
    <row r="327" spans="1:5" s="2" customFormat="1" ht="21" customHeight="1">
      <c r="A327" s="6">
        <v>325</v>
      </c>
      <c r="B327" s="6" t="s">
        <v>119</v>
      </c>
      <c r="C327" s="6" t="s">
        <v>109</v>
      </c>
      <c r="D327" s="6" t="s">
        <v>111</v>
      </c>
      <c r="E327" s="6">
        <v>2015210176</v>
      </c>
    </row>
    <row r="328" spans="1:5" s="2" customFormat="1" ht="21" customHeight="1">
      <c r="A328" s="6">
        <v>326</v>
      </c>
      <c r="B328" s="6" t="s">
        <v>560</v>
      </c>
      <c r="C328" s="6" t="s">
        <v>109</v>
      </c>
      <c r="D328" s="6" t="s">
        <v>111</v>
      </c>
      <c r="E328" s="6">
        <v>2015210234</v>
      </c>
    </row>
    <row r="329" spans="1:5" s="2" customFormat="1" ht="21" customHeight="1">
      <c r="A329" s="6">
        <v>327</v>
      </c>
      <c r="B329" s="6" t="s">
        <v>561</v>
      </c>
      <c r="C329" s="6" t="s">
        <v>109</v>
      </c>
      <c r="D329" s="6" t="s">
        <v>111</v>
      </c>
      <c r="E329" s="9" t="s">
        <v>562</v>
      </c>
    </row>
    <row r="330" spans="1:5" s="2" customFormat="1" ht="21" customHeight="1">
      <c r="A330" s="6">
        <v>328</v>
      </c>
      <c r="B330" s="6" t="s">
        <v>563</v>
      </c>
      <c r="C330" s="6" t="s">
        <v>109</v>
      </c>
      <c r="D330" s="6" t="s">
        <v>111</v>
      </c>
      <c r="E330" s="9" t="s">
        <v>564</v>
      </c>
    </row>
    <row r="331" spans="1:5" s="2" customFormat="1" ht="21" customHeight="1">
      <c r="A331" s="6">
        <v>329</v>
      </c>
      <c r="B331" s="6" t="s">
        <v>565</v>
      </c>
      <c r="C331" s="6" t="s">
        <v>109</v>
      </c>
      <c r="D331" s="6" t="s">
        <v>111</v>
      </c>
      <c r="E331" s="9" t="s">
        <v>566</v>
      </c>
    </row>
    <row r="332" spans="1:5" s="2" customFormat="1" ht="21" customHeight="1">
      <c r="A332" s="6">
        <v>330</v>
      </c>
      <c r="B332" s="6" t="s">
        <v>567</v>
      </c>
      <c r="C332" s="6" t="s">
        <v>109</v>
      </c>
      <c r="D332" s="6" t="s">
        <v>111</v>
      </c>
      <c r="E332" s="9" t="s">
        <v>568</v>
      </c>
    </row>
    <row r="333" spans="1:5" s="2" customFormat="1" ht="21" customHeight="1">
      <c r="A333" s="6">
        <v>331</v>
      </c>
      <c r="B333" s="6" t="s">
        <v>569</v>
      </c>
      <c r="C333" s="6" t="s">
        <v>109</v>
      </c>
      <c r="D333" s="6" t="s">
        <v>113</v>
      </c>
      <c r="E333" s="6">
        <v>2016210244</v>
      </c>
    </row>
    <row r="334" spans="1:5" s="2" customFormat="1" ht="21" customHeight="1">
      <c r="A334" s="6">
        <v>332</v>
      </c>
      <c r="B334" s="6" t="s">
        <v>570</v>
      </c>
      <c r="C334" s="6" t="s">
        <v>109</v>
      </c>
      <c r="D334" s="6" t="s">
        <v>113</v>
      </c>
      <c r="E334" s="6">
        <v>2016210261</v>
      </c>
    </row>
    <row r="335" spans="1:5" s="2" customFormat="1" ht="21" customHeight="1">
      <c r="A335" s="6">
        <v>333</v>
      </c>
      <c r="B335" s="6" t="s">
        <v>571</v>
      </c>
      <c r="C335" s="6" t="s">
        <v>109</v>
      </c>
      <c r="D335" s="6" t="s">
        <v>113</v>
      </c>
      <c r="E335" s="6">
        <v>2016210275</v>
      </c>
    </row>
    <row r="336" spans="1:5" s="2" customFormat="1" ht="21" customHeight="1">
      <c r="A336" s="6">
        <v>334</v>
      </c>
      <c r="B336" s="6" t="s">
        <v>572</v>
      </c>
      <c r="C336" s="6" t="s">
        <v>109</v>
      </c>
      <c r="D336" s="6" t="s">
        <v>113</v>
      </c>
      <c r="E336" s="6">
        <v>2016210304</v>
      </c>
    </row>
    <row r="337" spans="1:5" s="2" customFormat="1" ht="21" customHeight="1">
      <c r="A337" s="6">
        <v>335</v>
      </c>
      <c r="B337" s="6" t="s">
        <v>573</v>
      </c>
      <c r="C337" s="6" t="s">
        <v>109</v>
      </c>
      <c r="D337" s="6" t="s">
        <v>112</v>
      </c>
      <c r="E337" s="6">
        <v>2016210021</v>
      </c>
    </row>
    <row r="338" spans="1:5" s="2" customFormat="1" ht="21" customHeight="1">
      <c r="A338" s="6">
        <v>336</v>
      </c>
      <c r="B338" s="6" t="s">
        <v>574</v>
      </c>
      <c r="C338" s="6" t="s">
        <v>109</v>
      </c>
      <c r="D338" s="6" t="s">
        <v>112</v>
      </c>
      <c r="E338" s="6">
        <v>2016210118</v>
      </c>
    </row>
    <row r="339" spans="1:5" s="2" customFormat="1" ht="21" customHeight="1">
      <c r="A339" s="6">
        <v>337</v>
      </c>
      <c r="B339" s="6" t="s">
        <v>575</v>
      </c>
      <c r="C339" s="6" t="s">
        <v>109</v>
      </c>
      <c r="D339" s="6" t="s">
        <v>112</v>
      </c>
      <c r="E339" s="6">
        <v>2016210069</v>
      </c>
    </row>
    <row r="340" spans="1:5" s="2" customFormat="1" ht="21" customHeight="1">
      <c r="A340" s="6">
        <v>338</v>
      </c>
      <c r="B340" s="6" t="s">
        <v>576</v>
      </c>
      <c r="C340" s="6" t="s">
        <v>109</v>
      </c>
      <c r="D340" s="6" t="s">
        <v>110</v>
      </c>
      <c r="E340" s="6">
        <v>2016210137</v>
      </c>
    </row>
    <row r="341" spans="1:5" s="2" customFormat="1" ht="21" customHeight="1">
      <c r="A341" s="6">
        <v>339</v>
      </c>
      <c r="B341" s="6" t="s">
        <v>577</v>
      </c>
      <c r="C341" s="6" t="s">
        <v>109</v>
      </c>
      <c r="D341" s="6" t="s">
        <v>110</v>
      </c>
      <c r="E341" s="6">
        <v>2016210153</v>
      </c>
    </row>
    <row r="342" spans="1:5" s="2" customFormat="1" ht="21" customHeight="1">
      <c r="A342" s="6">
        <v>340</v>
      </c>
      <c r="B342" s="22" t="s">
        <v>130</v>
      </c>
      <c r="C342" s="22" t="s">
        <v>122</v>
      </c>
      <c r="D342" s="22" t="s">
        <v>125</v>
      </c>
      <c r="E342" s="22">
        <v>2014212770</v>
      </c>
    </row>
    <row r="343" spans="1:5" s="2" customFormat="1" ht="21" customHeight="1">
      <c r="A343" s="6">
        <v>341</v>
      </c>
      <c r="B343" s="22" t="s">
        <v>578</v>
      </c>
      <c r="C343" s="22" t="s">
        <v>122</v>
      </c>
      <c r="D343" s="22" t="s">
        <v>125</v>
      </c>
      <c r="E343" s="22">
        <v>2014212812</v>
      </c>
    </row>
    <row r="344" spans="1:5" s="2" customFormat="1" ht="21" customHeight="1">
      <c r="A344" s="6">
        <v>342</v>
      </c>
      <c r="B344" s="22" t="s">
        <v>579</v>
      </c>
      <c r="C344" s="22" t="s">
        <v>122</v>
      </c>
      <c r="D344" s="22" t="s">
        <v>127</v>
      </c>
      <c r="E344" s="22">
        <v>2014212733</v>
      </c>
    </row>
    <row r="345" spans="1:5" s="2" customFormat="1" ht="21" customHeight="1">
      <c r="A345" s="6">
        <v>343</v>
      </c>
      <c r="B345" s="22" t="s">
        <v>131</v>
      </c>
      <c r="C345" s="22" t="s">
        <v>122</v>
      </c>
      <c r="D345" s="22" t="s">
        <v>127</v>
      </c>
      <c r="E345" s="22">
        <v>2014212735</v>
      </c>
    </row>
    <row r="346" spans="1:5" s="2" customFormat="1" ht="21" customHeight="1">
      <c r="A346" s="6">
        <v>344</v>
      </c>
      <c r="B346" s="22" t="s">
        <v>580</v>
      </c>
      <c r="C346" s="22" t="s">
        <v>122</v>
      </c>
      <c r="D346" s="22" t="s">
        <v>123</v>
      </c>
      <c r="E346" s="22">
        <v>2014212671</v>
      </c>
    </row>
    <row r="347" spans="1:5" s="2" customFormat="1" ht="21" customHeight="1">
      <c r="A347" s="6">
        <v>345</v>
      </c>
      <c r="B347" s="22" t="s">
        <v>581</v>
      </c>
      <c r="C347" s="22" t="s">
        <v>122</v>
      </c>
      <c r="D347" s="22" t="s">
        <v>123</v>
      </c>
      <c r="E347" s="22">
        <v>2014212617</v>
      </c>
    </row>
    <row r="348" spans="1:5" s="2" customFormat="1" ht="21" customHeight="1">
      <c r="A348" s="6">
        <v>346</v>
      </c>
      <c r="B348" s="22" t="s">
        <v>129</v>
      </c>
      <c r="C348" s="22" t="s">
        <v>122</v>
      </c>
      <c r="D348" s="22" t="s">
        <v>124</v>
      </c>
      <c r="E348" s="22">
        <v>2014212843</v>
      </c>
    </row>
    <row r="349" spans="1:5" s="2" customFormat="1" ht="21" customHeight="1">
      <c r="A349" s="6">
        <v>347</v>
      </c>
      <c r="B349" s="22" t="s">
        <v>582</v>
      </c>
      <c r="C349" s="22" t="s">
        <v>122</v>
      </c>
      <c r="D349" s="22" t="s">
        <v>124</v>
      </c>
      <c r="E349" s="22">
        <v>2014212830</v>
      </c>
    </row>
    <row r="350" spans="1:5" s="2" customFormat="1" ht="21" customHeight="1">
      <c r="A350" s="6">
        <v>348</v>
      </c>
      <c r="B350" s="22" t="s">
        <v>128</v>
      </c>
      <c r="C350" s="22" t="s">
        <v>122</v>
      </c>
      <c r="D350" s="22" t="s">
        <v>124</v>
      </c>
      <c r="E350" s="22">
        <v>2014212885</v>
      </c>
    </row>
    <row r="351" spans="1:5" s="2" customFormat="1" ht="21" customHeight="1">
      <c r="A351" s="6">
        <v>349</v>
      </c>
      <c r="B351" s="22" t="s">
        <v>583</v>
      </c>
      <c r="C351" s="22" t="s">
        <v>122</v>
      </c>
      <c r="D351" s="22" t="s">
        <v>584</v>
      </c>
      <c r="E351" s="23" t="s">
        <v>585</v>
      </c>
    </row>
    <row r="352" spans="1:5" s="2" customFormat="1" ht="21" customHeight="1">
      <c r="A352" s="6">
        <v>350</v>
      </c>
      <c r="B352" s="22" t="s">
        <v>586</v>
      </c>
      <c r="C352" s="22" t="s">
        <v>122</v>
      </c>
      <c r="D352" s="22" t="s">
        <v>123</v>
      </c>
      <c r="E352" s="22">
        <v>2015212985</v>
      </c>
    </row>
    <row r="353" spans="1:5" s="2" customFormat="1" ht="21" customHeight="1">
      <c r="A353" s="6">
        <v>351</v>
      </c>
      <c r="B353" s="22" t="s">
        <v>587</v>
      </c>
      <c r="C353" s="22" t="s">
        <v>122</v>
      </c>
      <c r="D353" s="22" t="s">
        <v>123</v>
      </c>
      <c r="E353" s="22">
        <v>2015213012</v>
      </c>
    </row>
    <row r="354" spans="1:5" s="2" customFormat="1" ht="21" customHeight="1">
      <c r="A354" s="6">
        <v>352</v>
      </c>
      <c r="B354" s="22" t="s">
        <v>132</v>
      </c>
      <c r="C354" s="22" t="s">
        <v>122</v>
      </c>
      <c r="D354" s="22" t="s">
        <v>123</v>
      </c>
      <c r="E354" s="22">
        <v>2015213013</v>
      </c>
    </row>
    <row r="355" spans="1:5" s="2" customFormat="1" ht="21" customHeight="1">
      <c r="A355" s="6">
        <v>353</v>
      </c>
      <c r="B355" s="22" t="s">
        <v>133</v>
      </c>
      <c r="C355" s="22" t="s">
        <v>122</v>
      </c>
      <c r="D355" s="22" t="s">
        <v>124</v>
      </c>
      <c r="E355" s="22">
        <v>2015213246</v>
      </c>
    </row>
    <row r="356" spans="1:5" s="2" customFormat="1" ht="21" customHeight="1">
      <c r="A356" s="6">
        <v>354</v>
      </c>
      <c r="B356" s="22" t="s">
        <v>134</v>
      </c>
      <c r="C356" s="22" t="s">
        <v>122</v>
      </c>
      <c r="D356" s="22" t="s">
        <v>124</v>
      </c>
      <c r="E356" s="22">
        <v>2015213245</v>
      </c>
    </row>
    <row r="357" spans="1:5" s="2" customFormat="1" ht="21" customHeight="1">
      <c r="A357" s="6">
        <v>355</v>
      </c>
      <c r="B357" s="22" t="s">
        <v>588</v>
      </c>
      <c r="C357" s="22" t="s">
        <v>122</v>
      </c>
      <c r="D357" s="22" t="s">
        <v>124</v>
      </c>
      <c r="E357" s="22" t="s">
        <v>826</v>
      </c>
    </row>
    <row r="358" spans="1:5" s="2" customFormat="1" ht="21" customHeight="1">
      <c r="A358" s="6">
        <v>356</v>
      </c>
      <c r="B358" s="22" t="s">
        <v>135</v>
      </c>
      <c r="C358" s="22" t="s">
        <v>122</v>
      </c>
      <c r="D358" s="22" t="s">
        <v>124</v>
      </c>
      <c r="E358" s="22">
        <v>2015213194</v>
      </c>
    </row>
    <row r="359" spans="1:5" s="2" customFormat="1" ht="21" customHeight="1">
      <c r="A359" s="6">
        <v>357</v>
      </c>
      <c r="B359" s="22" t="s">
        <v>136</v>
      </c>
      <c r="C359" s="22" t="s">
        <v>122</v>
      </c>
      <c r="D359" s="22" t="s">
        <v>125</v>
      </c>
      <c r="E359" s="22">
        <v>2015213183</v>
      </c>
    </row>
    <row r="360" spans="1:5" s="2" customFormat="1" ht="21" customHeight="1">
      <c r="A360" s="6">
        <v>358</v>
      </c>
      <c r="B360" s="22" t="s">
        <v>589</v>
      </c>
      <c r="C360" s="22" t="s">
        <v>122</v>
      </c>
      <c r="D360" s="22" t="s">
        <v>125</v>
      </c>
      <c r="E360" s="22">
        <v>2015213132</v>
      </c>
    </row>
    <row r="361" spans="1:5" s="2" customFormat="1" ht="21" customHeight="1">
      <c r="A361" s="6">
        <v>359</v>
      </c>
      <c r="B361" s="22" t="s">
        <v>590</v>
      </c>
      <c r="C361" s="22" t="s">
        <v>122</v>
      </c>
      <c r="D361" s="22" t="s">
        <v>125</v>
      </c>
      <c r="E361" s="22">
        <v>2015213186</v>
      </c>
    </row>
    <row r="362" spans="1:5" s="2" customFormat="1" ht="21" customHeight="1">
      <c r="A362" s="6">
        <v>360</v>
      </c>
      <c r="B362" s="22" t="s">
        <v>591</v>
      </c>
      <c r="C362" s="22" t="s">
        <v>122</v>
      </c>
      <c r="D362" s="22" t="s">
        <v>127</v>
      </c>
      <c r="E362" s="22">
        <v>2015213058</v>
      </c>
    </row>
    <row r="363" spans="1:5" s="2" customFormat="1" ht="21" customHeight="1">
      <c r="A363" s="6">
        <v>361</v>
      </c>
      <c r="B363" s="22" t="s">
        <v>592</v>
      </c>
      <c r="C363" s="22" t="s">
        <v>122</v>
      </c>
      <c r="D363" s="22" t="s">
        <v>127</v>
      </c>
      <c r="E363" s="22">
        <v>2015213053</v>
      </c>
    </row>
    <row r="364" spans="1:5" s="2" customFormat="1" ht="21" customHeight="1">
      <c r="A364" s="6">
        <v>362</v>
      </c>
      <c r="B364" s="22" t="s">
        <v>137</v>
      </c>
      <c r="C364" s="22" t="s">
        <v>122</v>
      </c>
      <c r="D364" s="22" t="s">
        <v>127</v>
      </c>
      <c r="E364" s="22">
        <v>2015213092</v>
      </c>
    </row>
    <row r="365" spans="1:5" s="2" customFormat="1" ht="21" customHeight="1">
      <c r="A365" s="6">
        <v>363</v>
      </c>
      <c r="B365" s="22" t="s">
        <v>593</v>
      </c>
      <c r="C365" s="22" t="s">
        <v>122</v>
      </c>
      <c r="D365" s="22" t="s">
        <v>123</v>
      </c>
      <c r="E365" s="22">
        <v>2016213063</v>
      </c>
    </row>
    <row r="366" spans="1:5" s="2" customFormat="1" ht="21" customHeight="1">
      <c r="A366" s="6">
        <v>364</v>
      </c>
      <c r="B366" s="22" t="s">
        <v>594</v>
      </c>
      <c r="C366" s="22" t="s">
        <v>122</v>
      </c>
      <c r="D366" s="22" t="s">
        <v>123</v>
      </c>
      <c r="E366" s="22">
        <v>2016213100</v>
      </c>
    </row>
    <row r="367" spans="1:5" s="2" customFormat="1" ht="21" customHeight="1">
      <c r="A367" s="6">
        <v>365</v>
      </c>
      <c r="B367" s="22" t="s">
        <v>595</v>
      </c>
      <c r="C367" s="22" t="s">
        <v>122</v>
      </c>
      <c r="D367" s="22" t="s">
        <v>123</v>
      </c>
      <c r="E367" s="22">
        <v>2016213108</v>
      </c>
    </row>
    <row r="368" spans="1:5" s="2" customFormat="1" ht="21" customHeight="1">
      <c r="A368" s="6">
        <v>366</v>
      </c>
      <c r="B368" s="22" t="s">
        <v>596</v>
      </c>
      <c r="C368" s="22" t="s">
        <v>122</v>
      </c>
      <c r="D368" s="22" t="s">
        <v>125</v>
      </c>
      <c r="E368" s="22">
        <v>2016213249</v>
      </c>
    </row>
    <row r="369" spans="1:5" s="2" customFormat="1" ht="21" customHeight="1">
      <c r="A369" s="6">
        <v>367</v>
      </c>
      <c r="B369" s="22" t="s">
        <v>597</v>
      </c>
      <c r="C369" s="22" t="s">
        <v>122</v>
      </c>
      <c r="D369" s="22" t="s">
        <v>125</v>
      </c>
      <c r="E369" s="22">
        <v>2016213248</v>
      </c>
    </row>
    <row r="370" spans="1:5" s="2" customFormat="1" ht="21" customHeight="1">
      <c r="A370" s="6">
        <v>368</v>
      </c>
      <c r="B370" s="24" t="s">
        <v>598</v>
      </c>
      <c r="C370" s="22" t="s">
        <v>122</v>
      </c>
      <c r="D370" s="22" t="s">
        <v>125</v>
      </c>
      <c r="E370" s="23" t="s">
        <v>599</v>
      </c>
    </row>
    <row r="371" spans="1:5" s="2" customFormat="1" ht="21" customHeight="1">
      <c r="A371" s="6">
        <v>369</v>
      </c>
      <c r="B371" s="22" t="s">
        <v>600</v>
      </c>
      <c r="C371" s="22" t="s">
        <v>122</v>
      </c>
      <c r="D371" s="22" t="s">
        <v>127</v>
      </c>
      <c r="E371" s="22">
        <v>2016213182</v>
      </c>
    </row>
    <row r="372" spans="1:5" s="2" customFormat="1" ht="21" customHeight="1">
      <c r="A372" s="6">
        <v>370</v>
      </c>
      <c r="B372" s="22" t="s">
        <v>601</v>
      </c>
      <c r="C372" s="22" t="s">
        <v>122</v>
      </c>
      <c r="D372" s="22" t="s">
        <v>127</v>
      </c>
      <c r="E372" s="25">
        <v>2016213165</v>
      </c>
    </row>
    <row r="373" spans="1:5" s="2" customFormat="1" ht="21" customHeight="1">
      <c r="A373" s="6">
        <v>371</v>
      </c>
      <c r="B373" s="22" t="s">
        <v>602</v>
      </c>
      <c r="C373" s="22" t="s">
        <v>122</v>
      </c>
      <c r="D373" s="22" t="s">
        <v>127</v>
      </c>
      <c r="E373" s="25">
        <v>2016213187</v>
      </c>
    </row>
    <row r="374" spans="1:5" s="2" customFormat="1" ht="21" customHeight="1">
      <c r="A374" s="6">
        <v>372</v>
      </c>
      <c r="B374" s="22" t="s">
        <v>603</v>
      </c>
      <c r="C374" s="22" t="s">
        <v>122</v>
      </c>
      <c r="D374" s="22" t="s">
        <v>124</v>
      </c>
      <c r="E374" s="22">
        <v>2016213328</v>
      </c>
    </row>
    <row r="375" spans="1:5" s="2" customFormat="1" ht="21" customHeight="1">
      <c r="A375" s="6">
        <v>373</v>
      </c>
      <c r="B375" s="22" t="s">
        <v>604</v>
      </c>
      <c r="C375" s="22" t="s">
        <v>122</v>
      </c>
      <c r="D375" s="22" t="s">
        <v>124</v>
      </c>
      <c r="E375" s="22">
        <v>2016213303</v>
      </c>
    </row>
    <row r="376" spans="1:5" s="2" customFormat="1" ht="21" customHeight="1">
      <c r="A376" s="6">
        <v>374</v>
      </c>
      <c r="B376" s="22" t="s">
        <v>605</v>
      </c>
      <c r="C376" s="22" t="s">
        <v>122</v>
      </c>
      <c r="D376" s="22" t="s">
        <v>124</v>
      </c>
      <c r="E376" s="22">
        <v>2016213320</v>
      </c>
    </row>
    <row r="377" spans="1:5" s="2" customFormat="1" ht="21" customHeight="1">
      <c r="A377" s="6">
        <v>375</v>
      </c>
      <c r="B377" s="22" t="s">
        <v>606</v>
      </c>
      <c r="C377" s="22" t="s">
        <v>122</v>
      </c>
      <c r="D377" s="22" t="s">
        <v>607</v>
      </c>
      <c r="E377" s="25">
        <v>2016215291</v>
      </c>
    </row>
    <row r="378" spans="1:5" s="2" customFormat="1" ht="21" customHeight="1">
      <c r="A378" s="6">
        <v>376</v>
      </c>
      <c r="B378" s="26" t="s">
        <v>608</v>
      </c>
      <c r="C378" s="26" t="s">
        <v>122</v>
      </c>
      <c r="D378" s="26" t="s">
        <v>607</v>
      </c>
      <c r="E378" s="26">
        <v>2016215296</v>
      </c>
    </row>
    <row r="379" spans="1:5" s="2" customFormat="1" ht="21" customHeight="1">
      <c r="A379" s="6">
        <v>377</v>
      </c>
      <c r="B379" s="27" t="s">
        <v>140</v>
      </c>
      <c r="C379" s="27" t="s">
        <v>138</v>
      </c>
      <c r="D379" s="27" t="s">
        <v>139</v>
      </c>
      <c r="E379" s="27" t="s">
        <v>609</v>
      </c>
    </row>
    <row r="380" spans="1:5" s="2" customFormat="1" ht="21" customHeight="1">
      <c r="A380" s="6">
        <v>378</v>
      </c>
      <c r="B380" s="27" t="s">
        <v>610</v>
      </c>
      <c r="C380" s="27" t="s">
        <v>138</v>
      </c>
      <c r="D380" s="27" t="s">
        <v>139</v>
      </c>
      <c r="E380" s="27">
        <v>2014211897</v>
      </c>
    </row>
    <row r="381" spans="1:5" s="2" customFormat="1" ht="21" customHeight="1">
      <c r="A381" s="6">
        <v>379</v>
      </c>
      <c r="B381" s="27" t="s">
        <v>611</v>
      </c>
      <c r="C381" s="27" t="s">
        <v>138</v>
      </c>
      <c r="D381" s="27" t="s">
        <v>139</v>
      </c>
      <c r="E381" s="27">
        <v>2014211831</v>
      </c>
    </row>
    <row r="382" spans="1:5" s="2" customFormat="1" ht="21" customHeight="1">
      <c r="A382" s="6">
        <v>380</v>
      </c>
      <c r="B382" s="27" t="s">
        <v>612</v>
      </c>
      <c r="C382" s="27" t="s">
        <v>138</v>
      </c>
      <c r="D382" s="27" t="s">
        <v>139</v>
      </c>
      <c r="E382" s="27">
        <v>2014211818</v>
      </c>
    </row>
    <row r="383" spans="1:5" s="2" customFormat="1" ht="21" customHeight="1">
      <c r="A383" s="6">
        <v>381</v>
      </c>
      <c r="B383" s="27" t="s">
        <v>613</v>
      </c>
      <c r="C383" s="27" t="s">
        <v>138</v>
      </c>
      <c r="D383" s="27" t="s">
        <v>139</v>
      </c>
      <c r="E383" s="27">
        <v>2014211838</v>
      </c>
    </row>
    <row r="384" spans="1:5" s="2" customFormat="1" ht="21" customHeight="1">
      <c r="A384" s="6">
        <v>382</v>
      </c>
      <c r="B384" s="27" t="s">
        <v>141</v>
      </c>
      <c r="C384" s="27" t="s">
        <v>138</v>
      </c>
      <c r="D384" s="27" t="s">
        <v>139</v>
      </c>
      <c r="E384" s="27" t="s">
        <v>614</v>
      </c>
    </row>
    <row r="385" spans="1:5" s="2" customFormat="1" ht="21" customHeight="1">
      <c r="A385" s="6">
        <v>383</v>
      </c>
      <c r="B385" s="27" t="s">
        <v>615</v>
      </c>
      <c r="C385" s="27" t="s">
        <v>138</v>
      </c>
      <c r="D385" s="27" t="s">
        <v>139</v>
      </c>
      <c r="E385" s="27">
        <v>2014210584</v>
      </c>
    </row>
    <row r="386" spans="1:5" s="2" customFormat="1" ht="21" customHeight="1">
      <c r="A386" s="6">
        <v>384</v>
      </c>
      <c r="B386" s="27" t="s">
        <v>142</v>
      </c>
      <c r="C386" s="27" t="s">
        <v>138</v>
      </c>
      <c r="D386" s="27" t="s">
        <v>139</v>
      </c>
      <c r="E386" s="27">
        <v>2014212781</v>
      </c>
    </row>
    <row r="387" spans="1:5" s="2" customFormat="1" ht="21" customHeight="1">
      <c r="A387" s="6">
        <v>385</v>
      </c>
      <c r="B387" s="27" t="s">
        <v>616</v>
      </c>
      <c r="C387" s="27" t="s">
        <v>138</v>
      </c>
      <c r="D387" s="27" t="s">
        <v>139</v>
      </c>
      <c r="E387" s="27">
        <v>2014211743</v>
      </c>
    </row>
    <row r="388" spans="1:5" s="2" customFormat="1" ht="21" customHeight="1">
      <c r="A388" s="6">
        <v>386</v>
      </c>
      <c r="B388" s="27" t="s">
        <v>156</v>
      </c>
      <c r="C388" s="27" t="s">
        <v>138</v>
      </c>
      <c r="D388" s="27" t="s">
        <v>152</v>
      </c>
      <c r="E388" s="27">
        <v>2014211933</v>
      </c>
    </row>
    <row r="389" spans="1:5" s="2" customFormat="1" ht="21" customHeight="1">
      <c r="A389" s="6">
        <v>387</v>
      </c>
      <c r="B389" s="27" t="s">
        <v>155</v>
      </c>
      <c r="C389" s="27" t="s">
        <v>138</v>
      </c>
      <c r="D389" s="27" t="s">
        <v>152</v>
      </c>
      <c r="E389" s="27">
        <v>2014211918</v>
      </c>
    </row>
    <row r="390" spans="1:5" s="2" customFormat="1" ht="21" customHeight="1">
      <c r="A390" s="6">
        <v>388</v>
      </c>
      <c r="B390" s="27" t="s">
        <v>617</v>
      </c>
      <c r="C390" s="27" t="s">
        <v>138</v>
      </c>
      <c r="D390" s="27" t="s">
        <v>152</v>
      </c>
      <c r="E390" s="27">
        <v>2014211921</v>
      </c>
    </row>
    <row r="391" spans="1:5" s="2" customFormat="1" ht="21" customHeight="1">
      <c r="A391" s="6">
        <v>389</v>
      </c>
      <c r="B391" s="27" t="s">
        <v>618</v>
      </c>
      <c r="C391" s="27" t="s">
        <v>138</v>
      </c>
      <c r="D391" s="27" t="s">
        <v>154</v>
      </c>
      <c r="E391" s="27">
        <v>2014211979</v>
      </c>
    </row>
    <row r="392" spans="1:5" s="2" customFormat="1" ht="21" customHeight="1">
      <c r="A392" s="6">
        <v>390</v>
      </c>
      <c r="B392" s="27" t="s">
        <v>153</v>
      </c>
      <c r="C392" s="27" t="s">
        <v>138</v>
      </c>
      <c r="D392" s="27" t="s">
        <v>154</v>
      </c>
      <c r="E392" s="27">
        <v>2014212780</v>
      </c>
    </row>
    <row r="393" spans="1:5" s="2" customFormat="1" ht="21" customHeight="1">
      <c r="A393" s="6">
        <v>391</v>
      </c>
      <c r="B393" s="27" t="s">
        <v>619</v>
      </c>
      <c r="C393" s="27" t="s">
        <v>138</v>
      </c>
      <c r="D393" s="27" t="s">
        <v>154</v>
      </c>
      <c r="E393" s="27">
        <v>2014211788</v>
      </c>
    </row>
    <row r="394" spans="1:5" s="2" customFormat="1" ht="21" customHeight="1">
      <c r="A394" s="6">
        <v>392</v>
      </c>
      <c r="B394" s="27" t="s">
        <v>620</v>
      </c>
      <c r="C394" s="27" t="s">
        <v>138</v>
      </c>
      <c r="D394" s="27" t="s">
        <v>148</v>
      </c>
      <c r="E394" s="27" t="s">
        <v>621</v>
      </c>
    </row>
    <row r="395" spans="1:5" s="2" customFormat="1" ht="21" customHeight="1">
      <c r="A395" s="6">
        <v>393</v>
      </c>
      <c r="B395" s="27" t="s">
        <v>622</v>
      </c>
      <c r="C395" s="27" t="s">
        <v>138</v>
      </c>
      <c r="D395" s="27" t="s">
        <v>148</v>
      </c>
      <c r="E395" s="27">
        <v>2014212107</v>
      </c>
    </row>
    <row r="396" spans="1:5" s="2" customFormat="1" ht="21" customHeight="1">
      <c r="A396" s="6">
        <v>394</v>
      </c>
      <c r="B396" s="27" t="s">
        <v>623</v>
      </c>
      <c r="C396" s="27" t="s">
        <v>138</v>
      </c>
      <c r="D396" s="27" t="s">
        <v>148</v>
      </c>
      <c r="E396" s="27" t="s">
        <v>624</v>
      </c>
    </row>
    <row r="397" spans="1:5" s="2" customFormat="1" ht="21" customHeight="1">
      <c r="A397" s="6">
        <v>395</v>
      </c>
      <c r="B397" s="27" t="s">
        <v>625</v>
      </c>
      <c r="C397" s="27" t="s">
        <v>138</v>
      </c>
      <c r="D397" s="27" t="s">
        <v>148</v>
      </c>
      <c r="E397" s="27">
        <v>2014212092</v>
      </c>
    </row>
    <row r="398" spans="1:5" s="2" customFormat="1" ht="21" customHeight="1">
      <c r="A398" s="6">
        <v>396</v>
      </c>
      <c r="B398" s="27" t="s">
        <v>626</v>
      </c>
      <c r="C398" s="27" t="s">
        <v>138</v>
      </c>
      <c r="D398" s="27" t="s">
        <v>148</v>
      </c>
      <c r="E398" s="27" t="s">
        <v>627</v>
      </c>
    </row>
    <row r="399" spans="1:5" s="2" customFormat="1" ht="21" customHeight="1">
      <c r="A399" s="6">
        <v>397</v>
      </c>
      <c r="B399" s="27" t="s">
        <v>628</v>
      </c>
      <c r="C399" s="27" t="s">
        <v>138</v>
      </c>
      <c r="D399" s="27" t="s">
        <v>165</v>
      </c>
      <c r="E399" s="27" t="s">
        <v>629</v>
      </c>
    </row>
    <row r="400" spans="1:5" s="2" customFormat="1" ht="21" customHeight="1">
      <c r="A400" s="6">
        <v>398</v>
      </c>
      <c r="B400" s="27" t="s">
        <v>166</v>
      </c>
      <c r="C400" s="27" t="s">
        <v>138</v>
      </c>
      <c r="D400" s="27" t="s">
        <v>165</v>
      </c>
      <c r="E400" s="27" t="s">
        <v>630</v>
      </c>
    </row>
    <row r="401" spans="1:5" s="2" customFormat="1" ht="21" customHeight="1">
      <c r="A401" s="6">
        <v>399</v>
      </c>
      <c r="B401" s="27" t="s">
        <v>631</v>
      </c>
      <c r="C401" s="27" t="s">
        <v>138</v>
      </c>
      <c r="D401" s="27" t="s">
        <v>165</v>
      </c>
      <c r="E401" s="27">
        <v>2014212217</v>
      </c>
    </row>
    <row r="402" spans="1:5" s="2" customFormat="1" ht="21" customHeight="1">
      <c r="A402" s="6">
        <v>400</v>
      </c>
      <c r="B402" s="27" t="s">
        <v>632</v>
      </c>
      <c r="C402" s="27" t="s">
        <v>138</v>
      </c>
      <c r="D402" s="27" t="s">
        <v>161</v>
      </c>
      <c r="E402" s="27" t="s">
        <v>633</v>
      </c>
    </row>
    <row r="403" spans="1:5" s="2" customFormat="1" ht="21" customHeight="1">
      <c r="A403" s="6">
        <v>401</v>
      </c>
      <c r="B403" s="27" t="s">
        <v>162</v>
      </c>
      <c r="C403" s="27" t="s">
        <v>138</v>
      </c>
      <c r="D403" s="27" t="s">
        <v>161</v>
      </c>
      <c r="E403" s="27" t="s">
        <v>634</v>
      </c>
    </row>
    <row r="404" spans="1:5" s="2" customFormat="1" ht="21" customHeight="1">
      <c r="A404" s="6">
        <v>402</v>
      </c>
      <c r="B404" s="27" t="s">
        <v>143</v>
      </c>
      <c r="C404" s="27" t="s">
        <v>138</v>
      </c>
      <c r="D404" s="27" t="s">
        <v>139</v>
      </c>
      <c r="E404" s="27" t="s">
        <v>144</v>
      </c>
    </row>
    <row r="405" spans="1:5" s="2" customFormat="1" ht="21" customHeight="1">
      <c r="A405" s="6">
        <v>403</v>
      </c>
      <c r="B405" s="27" t="s">
        <v>635</v>
      </c>
      <c r="C405" s="27" t="s">
        <v>138</v>
      </c>
      <c r="D405" s="27" t="s">
        <v>139</v>
      </c>
      <c r="E405" s="27" t="s">
        <v>636</v>
      </c>
    </row>
    <row r="406" spans="1:5" s="2" customFormat="1" ht="21" customHeight="1">
      <c r="A406" s="6">
        <v>404</v>
      </c>
      <c r="B406" s="27" t="s">
        <v>637</v>
      </c>
      <c r="C406" s="27" t="s">
        <v>138</v>
      </c>
      <c r="D406" s="27" t="s">
        <v>139</v>
      </c>
      <c r="E406" s="27" t="s">
        <v>638</v>
      </c>
    </row>
    <row r="407" spans="1:5" s="2" customFormat="1" ht="21" customHeight="1">
      <c r="A407" s="6">
        <v>405</v>
      </c>
      <c r="B407" s="27" t="s">
        <v>21</v>
      </c>
      <c r="C407" s="27" t="s">
        <v>138</v>
      </c>
      <c r="D407" s="27" t="s">
        <v>139</v>
      </c>
      <c r="E407" s="27">
        <v>2015212165</v>
      </c>
    </row>
    <row r="408" spans="1:5" s="2" customFormat="1" ht="21" customHeight="1">
      <c r="A408" s="6">
        <v>406</v>
      </c>
      <c r="B408" s="27" t="s">
        <v>145</v>
      </c>
      <c r="C408" s="27" t="s">
        <v>138</v>
      </c>
      <c r="D408" s="27" t="s">
        <v>139</v>
      </c>
      <c r="E408" s="27" t="s">
        <v>146</v>
      </c>
    </row>
    <row r="409" spans="1:5" s="2" customFormat="1" ht="21" customHeight="1">
      <c r="A409" s="6">
        <v>407</v>
      </c>
      <c r="B409" s="27" t="s">
        <v>639</v>
      </c>
      <c r="C409" s="27" t="s">
        <v>138</v>
      </c>
      <c r="D409" s="27" t="s">
        <v>139</v>
      </c>
      <c r="E409" s="27" t="s">
        <v>640</v>
      </c>
    </row>
    <row r="410" spans="1:5" s="2" customFormat="1" ht="21" customHeight="1">
      <c r="A410" s="6">
        <v>408</v>
      </c>
      <c r="B410" s="27" t="s">
        <v>641</v>
      </c>
      <c r="C410" s="27" t="s">
        <v>138</v>
      </c>
      <c r="D410" s="27" t="s">
        <v>139</v>
      </c>
      <c r="E410" s="27">
        <v>2015212197</v>
      </c>
    </row>
    <row r="411" spans="1:5" s="2" customFormat="1" ht="21" customHeight="1">
      <c r="A411" s="6">
        <v>409</v>
      </c>
      <c r="B411" s="27" t="s">
        <v>147</v>
      </c>
      <c r="C411" s="27" t="s">
        <v>138</v>
      </c>
      <c r="D411" s="27" t="s">
        <v>139</v>
      </c>
      <c r="E411" s="27">
        <v>2015210199</v>
      </c>
    </row>
    <row r="412" spans="1:5" s="2" customFormat="1" ht="21" customHeight="1">
      <c r="A412" s="6">
        <v>410</v>
      </c>
      <c r="B412" s="27" t="s">
        <v>642</v>
      </c>
      <c r="C412" s="27" t="s">
        <v>138</v>
      </c>
      <c r="D412" s="27" t="s">
        <v>139</v>
      </c>
      <c r="E412" s="27" t="s">
        <v>643</v>
      </c>
    </row>
    <row r="413" spans="1:5" s="2" customFormat="1" ht="21" customHeight="1">
      <c r="A413" s="6">
        <v>411</v>
      </c>
      <c r="B413" s="27" t="s">
        <v>644</v>
      </c>
      <c r="C413" s="27" t="s">
        <v>138</v>
      </c>
      <c r="D413" s="27" t="s">
        <v>139</v>
      </c>
      <c r="E413" s="27" t="s">
        <v>645</v>
      </c>
    </row>
    <row r="414" spans="1:5" s="2" customFormat="1" ht="21" customHeight="1">
      <c r="A414" s="6">
        <v>412</v>
      </c>
      <c r="B414" s="27" t="s">
        <v>646</v>
      </c>
      <c r="C414" s="27" t="s">
        <v>138</v>
      </c>
      <c r="D414" s="27" t="s">
        <v>139</v>
      </c>
      <c r="E414" s="27" t="s">
        <v>647</v>
      </c>
    </row>
    <row r="415" spans="1:5" s="2" customFormat="1" ht="21" customHeight="1">
      <c r="A415" s="6">
        <v>413</v>
      </c>
      <c r="B415" s="27" t="s">
        <v>648</v>
      </c>
      <c r="C415" s="27" t="s">
        <v>138</v>
      </c>
      <c r="D415" s="27" t="s">
        <v>148</v>
      </c>
      <c r="E415" s="27" t="s">
        <v>649</v>
      </c>
    </row>
    <row r="416" spans="1:5" s="2" customFormat="1" ht="21" customHeight="1">
      <c r="A416" s="6">
        <v>414</v>
      </c>
      <c r="B416" s="27" t="s">
        <v>149</v>
      </c>
      <c r="C416" s="27" t="s">
        <v>138</v>
      </c>
      <c r="D416" s="27" t="s">
        <v>148</v>
      </c>
      <c r="E416" s="27">
        <v>2015212474</v>
      </c>
    </row>
    <row r="417" spans="1:5" s="2" customFormat="1" ht="21" customHeight="1">
      <c r="A417" s="6">
        <v>415</v>
      </c>
      <c r="B417" s="27" t="s">
        <v>151</v>
      </c>
      <c r="C417" s="27" t="s">
        <v>138</v>
      </c>
      <c r="D417" s="27" t="s">
        <v>148</v>
      </c>
      <c r="E417" s="27">
        <v>2015212503</v>
      </c>
    </row>
    <row r="418" spans="1:5" s="2" customFormat="1" ht="21" customHeight="1">
      <c r="A418" s="6">
        <v>416</v>
      </c>
      <c r="B418" s="27" t="s">
        <v>150</v>
      </c>
      <c r="C418" s="27" t="s">
        <v>138</v>
      </c>
      <c r="D418" s="27" t="s">
        <v>148</v>
      </c>
      <c r="E418" s="27">
        <v>2015212505</v>
      </c>
    </row>
    <row r="419" spans="1:5" s="2" customFormat="1" ht="21" customHeight="1">
      <c r="A419" s="6">
        <v>417</v>
      </c>
      <c r="B419" s="27" t="s">
        <v>650</v>
      </c>
      <c r="C419" s="27" t="s">
        <v>138</v>
      </c>
      <c r="D419" s="27" t="s">
        <v>148</v>
      </c>
      <c r="E419" s="27">
        <v>2015212489</v>
      </c>
    </row>
    <row r="420" spans="1:5" s="2" customFormat="1" ht="21" customHeight="1">
      <c r="A420" s="6">
        <v>418</v>
      </c>
      <c r="B420" s="27" t="s">
        <v>157</v>
      </c>
      <c r="C420" s="27" t="s">
        <v>138</v>
      </c>
      <c r="D420" s="27" t="s">
        <v>152</v>
      </c>
      <c r="E420" s="27">
        <v>2015212342</v>
      </c>
    </row>
    <row r="421" spans="1:5" s="2" customFormat="1" ht="21" customHeight="1">
      <c r="A421" s="6">
        <v>419</v>
      </c>
      <c r="B421" s="27" t="s">
        <v>158</v>
      </c>
      <c r="C421" s="27" t="s">
        <v>138</v>
      </c>
      <c r="D421" s="27" t="s">
        <v>152</v>
      </c>
      <c r="E421" s="27">
        <v>2015212353</v>
      </c>
    </row>
    <row r="422" spans="1:5" s="2" customFormat="1" ht="21" customHeight="1">
      <c r="A422" s="6">
        <v>420</v>
      </c>
      <c r="B422" s="27" t="s">
        <v>651</v>
      </c>
      <c r="C422" s="27" t="s">
        <v>138</v>
      </c>
      <c r="D422" s="27" t="s">
        <v>152</v>
      </c>
      <c r="E422" s="27">
        <v>2015212337</v>
      </c>
    </row>
    <row r="423" spans="1:5" s="2" customFormat="1" ht="21" customHeight="1">
      <c r="A423" s="6">
        <v>421</v>
      </c>
      <c r="B423" s="27" t="s">
        <v>159</v>
      </c>
      <c r="C423" s="27" t="s">
        <v>138</v>
      </c>
      <c r="D423" s="27" t="s">
        <v>152</v>
      </c>
      <c r="E423" s="27">
        <v>2015212266</v>
      </c>
    </row>
    <row r="424" spans="1:5" s="2" customFormat="1" ht="21" customHeight="1">
      <c r="A424" s="6">
        <v>422</v>
      </c>
      <c r="B424" s="27" t="s">
        <v>652</v>
      </c>
      <c r="C424" s="27" t="s">
        <v>138</v>
      </c>
      <c r="D424" s="27" t="s">
        <v>152</v>
      </c>
      <c r="E424" s="27">
        <v>2015212295</v>
      </c>
    </row>
    <row r="425" spans="1:5" s="2" customFormat="1" ht="21" customHeight="1">
      <c r="A425" s="6">
        <v>423</v>
      </c>
      <c r="B425" s="27" t="s">
        <v>653</v>
      </c>
      <c r="C425" s="27" t="s">
        <v>138</v>
      </c>
      <c r="D425" s="27" t="s">
        <v>165</v>
      </c>
      <c r="E425" s="27" t="s">
        <v>654</v>
      </c>
    </row>
    <row r="426" spans="1:5" s="2" customFormat="1" ht="21" customHeight="1">
      <c r="A426" s="6">
        <v>424</v>
      </c>
      <c r="B426" s="27" t="s">
        <v>655</v>
      </c>
      <c r="C426" s="27" t="s">
        <v>138</v>
      </c>
      <c r="D426" s="27" t="s">
        <v>165</v>
      </c>
      <c r="E426" s="27" t="s">
        <v>656</v>
      </c>
    </row>
    <row r="427" spans="1:5" s="2" customFormat="1" ht="21" customHeight="1">
      <c r="A427" s="6">
        <v>425</v>
      </c>
      <c r="B427" s="27" t="s">
        <v>163</v>
      </c>
      <c r="C427" s="27" t="s">
        <v>138</v>
      </c>
      <c r="D427" s="27" t="s">
        <v>161</v>
      </c>
      <c r="E427" s="27" t="s">
        <v>164</v>
      </c>
    </row>
    <row r="428" spans="1:5" s="2" customFormat="1" ht="21" customHeight="1">
      <c r="A428" s="6">
        <v>426</v>
      </c>
      <c r="B428" s="27" t="s">
        <v>657</v>
      </c>
      <c r="C428" s="27" t="s">
        <v>138</v>
      </c>
      <c r="D428" s="27" t="s">
        <v>139</v>
      </c>
      <c r="E428" s="27" t="s">
        <v>658</v>
      </c>
    </row>
    <row r="429" spans="1:5" s="2" customFormat="1" ht="21" customHeight="1">
      <c r="A429" s="6">
        <v>427</v>
      </c>
      <c r="B429" s="27" t="s">
        <v>659</v>
      </c>
      <c r="C429" s="27" t="s">
        <v>138</v>
      </c>
      <c r="D429" s="27" t="s">
        <v>139</v>
      </c>
      <c r="E429" s="27" t="s">
        <v>660</v>
      </c>
    </row>
    <row r="430" spans="1:5" s="2" customFormat="1" ht="21" customHeight="1">
      <c r="A430" s="6">
        <v>428</v>
      </c>
      <c r="B430" s="27" t="s">
        <v>661</v>
      </c>
      <c r="C430" s="27" t="s">
        <v>138</v>
      </c>
      <c r="D430" s="27" t="s">
        <v>139</v>
      </c>
      <c r="E430" s="27" t="s">
        <v>662</v>
      </c>
    </row>
    <row r="431" spans="1:5" s="2" customFormat="1" ht="21" customHeight="1">
      <c r="A431" s="6">
        <v>429</v>
      </c>
      <c r="B431" s="27" t="s">
        <v>663</v>
      </c>
      <c r="C431" s="27" t="s">
        <v>138</v>
      </c>
      <c r="D431" s="27" t="s">
        <v>139</v>
      </c>
      <c r="E431" s="27" t="s">
        <v>664</v>
      </c>
    </row>
    <row r="432" spans="1:5" s="2" customFormat="1" ht="21" customHeight="1">
      <c r="A432" s="6">
        <v>430</v>
      </c>
      <c r="B432" s="27" t="s">
        <v>665</v>
      </c>
      <c r="C432" s="27" t="s">
        <v>138</v>
      </c>
      <c r="D432" s="27" t="s">
        <v>139</v>
      </c>
      <c r="E432" s="27" t="s">
        <v>666</v>
      </c>
    </row>
    <row r="433" spans="1:5" s="2" customFormat="1" ht="21" customHeight="1">
      <c r="A433" s="6">
        <v>431</v>
      </c>
      <c r="B433" s="27" t="s">
        <v>667</v>
      </c>
      <c r="C433" s="27" t="s">
        <v>138</v>
      </c>
      <c r="D433" s="27" t="s">
        <v>139</v>
      </c>
      <c r="E433" s="27" t="s">
        <v>668</v>
      </c>
    </row>
    <row r="434" spans="1:5" s="2" customFormat="1" ht="21" customHeight="1">
      <c r="A434" s="6">
        <v>432</v>
      </c>
      <c r="B434" s="27" t="s">
        <v>669</v>
      </c>
      <c r="C434" s="27" t="s">
        <v>138</v>
      </c>
      <c r="D434" s="27" t="s">
        <v>139</v>
      </c>
      <c r="E434" s="27" t="s">
        <v>670</v>
      </c>
    </row>
    <row r="435" spans="1:5" s="2" customFormat="1" ht="21" customHeight="1">
      <c r="A435" s="6">
        <v>433</v>
      </c>
      <c r="B435" s="27" t="s">
        <v>671</v>
      </c>
      <c r="C435" s="27" t="s">
        <v>138</v>
      </c>
      <c r="D435" s="27" t="s">
        <v>139</v>
      </c>
      <c r="E435" s="27" t="s">
        <v>672</v>
      </c>
    </row>
    <row r="436" spans="1:5" s="2" customFormat="1" ht="21" customHeight="1">
      <c r="A436" s="6">
        <v>434</v>
      </c>
      <c r="B436" s="27" t="s">
        <v>516</v>
      </c>
      <c r="C436" s="27" t="s">
        <v>138</v>
      </c>
      <c r="D436" s="27" t="s">
        <v>139</v>
      </c>
      <c r="E436" s="27" t="s">
        <v>673</v>
      </c>
    </row>
    <row r="437" spans="1:5" s="2" customFormat="1" ht="21" customHeight="1">
      <c r="A437" s="6">
        <v>435</v>
      </c>
      <c r="B437" s="27" t="s">
        <v>674</v>
      </c>
      <c r="C437" s="27" t="s">
        <v>138</v>
      </c>
      <c r="D437" s="27" t="s">
        <v>139</v>
      </c>
      <c r="E437" s="27" t="s">
        <v>675</v>
      </c>
    </row>
    <row r="438" spans="1:5" s="2" customFormat="1" ht="21" customHeight="1">
      <c r="A438" s="6">
        <v>436</v>
      </c>
      <c r="B438" s="27" t="s">
        <v>676</v>
      </c>
      <c r="C438" s="27" t="s">
        <v>138</v>
      </c>
      <c r="D438" s="27" t="s">
        <v>152</v>
      </c>
      <c r="E438" s="27">
        <v>2016212381</v>
      </c>
    </row>
    <row r="439" spans="1:5" s="2" customFormat="1" ht="21" customHeight="1">
      <c r="A439" s="6">
        <v>437</v>
      </c>
      <c r="B439" s="27" t="s">
        <v>677</v>
      </c>
      <c r="C439" s="27" t="s">
        <v>138</v>
      </c>
      <c r="D439" s="27" t="s">
        <v>152</v>
      </c>
      <c r="E439" s="27" t="s">
        <v>678</v>
      </c>
    </row>
    <row r="440" spans="1:5" s="2" customFormat="1" ht="21" customHeight="1">
      <c r="A440" s="6">
        <v>438</v>
      </c>
      <c r="B440" s="27" t="s">
        <v>679</v>
      </c>
      <c r="C440" s="27" t="s">
        <v>138</v>
      </c>
      <c r="D440" s="27" t="s">
        <v>152</v>
      </c>
      <c r="E440" s="27">
        <v>2016212352</v>
      </c>
    </row>
    <row r="441" spans="1:5" s="2" customFormat="1" ht="21" customHeight="1">
      <c r="A441" s="6">
        <v>439</v>
      </c>
      <c r="B441" s="27" t="s">
        <v>680</v>
      </c>
      <c r="C441" s="27" t="s">
        <v>138</v>
      </c>
      <c r="D441" s="27" t="s">
        <v>152</v>
      </c>
      <c r="E441" s="27">
        <v>2016211632</v>
      </c>
    </row>
    <row r="442" spans="1:5" s="2" customFormat="1" ht="21" customHeight="1">
      <c r="A442" s="6">
        <v>440</v>
      </c>
      <c r="B442" s="27" t="s">
        <v>681</v>
      </c>
      <c r="C442" s="27" t="s">
        <v>138</v>
      </c>
      <c r="D442" s="27" t="s">
        <v>152</v>
      </c>
      <c r="E442" s="27">
        <v>2016212378</v>
      </c>
    </row>
    <row r="443" spans="1:5" s="2" customFormat="1" ht="21" customHeight="1">
      <c r="A443" s="6">
        <v>441</v>
      </c>
      <c r="B443" s="27" t="s">
        <v>682</v>
      </c>
      <c r="C443" s="27" t="s">
        <v>138</v>
      </c>
      <c r="D443" s="27" t="s">
        <v>148</v>
      </c>
      <c r="E443" s="27" t="s">
        <v>683</v>
      </c>
    </row>
    <row r="444" spans="1:5" s="2" customFormat="1" ht="21" customHeight="1">
      <c r="A444" s="6">
        <v>442</v>
      </c>
      <c r="B444" s="27" t="s">
        <v>684</v>
      </c>
      <c r="C444" s="27" t="s">
        <v>138</v>
      </c>
      <c r="D444" s="27" t="s">
        <v>148</v>
      </c>
      <c r="E444" s="27">
        <v>2016212451</v>
      </c>
    </row>
    <row r="445" spans="1:5" s="2" customFormat="1" ht="21" customHeight="1">
      <c r="A445" s="6">
        <v>443</v>
      </c>
      <c r="B445" s="27" t="s">
        <v>685</v>
      </c>
      <c r="C445" s="27" t="s">
        <v>138</v>
      </c>
      <c r="D445" s="27" t="s">
        <v>148</v>
      </c>
      <c r="E445" s="27" t="s">
        <v>686</v>
      </c>
    </row>
    <row r="446" spans="1:5" s="2" customFormat="1" ht="21" customHeight="1">
      <c r="A446" s="6">
        <v>444</v>
      </c>
      <c r="B446" s="27" t="s">
        <v>687</v>
      </c>
      <c r="C446" s="27" t="s">
        <v>138</v>
      </c>
      <c r="D446" s="27" t="s">
        <v>148</v>
      </c>
      <c r="E446" s="27" t="s">
        <v>688</v>
      </c>
    </row>
    <row r="447" spans="1:5" s="2" customFormat="1" ht="21" customHeight="1">
      <c r="A447" s="6">
        <v>445</v>
      </c>
      <c r="B447" s="27" t="s">
        <v>689</v>
      </c>
      <c r="C447" s="27" t="s">
        <v>138</v>
      </c>
      <c r="D447" s="27" t="s">
        <v>690</v>
      </c>
      <c r="E447" s="27">
        <v>2016212556</v>
      </c>
    </row>
    <row r="448" spans="1:5" s="2" customFormat="1" ht="21" customHeight="1">
      <c r="A448" s="6">
        <v>446</v>
      </c>
      <c r="B448" s="27" t="s">
        <v>691</v>
      </c>
      <c r="C448" s="27" t="s">
        <v>138</v>
      </c>
      <c r="D448" s="27" t="s">
        <v>690</v>
      </c>
      <c r="E448" s="27">
        <v>2016212592</v>
      </c>
    </row>
    <row r="449" spans="1:5" s="2" customFormat="1" ht="21" customHeight="1">
      <c r="A449" s="6">
        <v>447</v>
      </c>
      <c r="B449" s="27" t="s">
        <v>692</v>
      </c>
      <c r="C449" s="27" t="s">
        <v>138</v>
      </c>
      <c r="D449" s="27" t="s">
        <v>690</v>
      </c>
      <c r="E449" s="27">
        <v>2016212540</v>
      </c>
    </row>
    <row r="450" spans="1:5" s="2" customFormat="1" ht="21" customHeight="1">
      <c r="A450" s="6">
        <v>448</v>
      </c>
      <c r="B450" s="27" t="s">
        <v>693</v>
      </c>
      <c r="C450" s="27" t="s">
        <v>138</v>
      </c>
      <c r="D450" s="27" t="s">
        <v>690</v>
      </c>
      <c r="E450" s="27">
        <v>2016212525</v>
      </c>
    </row>
    <row r="451" spans="1:5" s="2" customFormat="1" ht="21" customHeight="1">
      <c r="A451" s="6">
        <v>449</v>
      </c>
      <c r="B451" s="27" t="s">
        <v>694</v>
      </c>
      <c r="C451" s="27" t="s">
        <v>138</v>
      </c>
      <c r="D451" s="27" t="s">
        <v>690</v>
      </c>
      <c r="E451" s="27">
        <v>2016212535</v>
      </c>
    </row>
    <row r="452" spans="1:5" s="2" customFormat="1" ht="21" customHeight="1">
      <c r="A452" s="6">
        <v>450</v>
      </c>
      <c r="B452" s="27" t="s">
        <v>695</v>
      </c>
      <c r="C452" s="27" t="s">
        <v>138</v>
      </c>
      <c r="D452" s="27" t="s">
        <v>690</v>
      </c>
      <c r="E452" s="27">
        <v>2016212561</v>
      </c>
    </row>
    <row r="453" spans="1:5" s="2" customFormat="1" ht="21" customHeight="1">
      <c r="A453" s="6">
        <v>451</v>
      </c>
      <c r="B453" s="27" t="s">
        <v>696</v>
      </c>
      <c r="C453" s="27" t="s">
        <v>138</v>
      </c>
      <c r="D453" s="27" t="s">
        <v>165</v>
      </c>
      <c r="E453" s="27">
        <v>2016212654</v>
      </c>
    </row>
    <row r="454" spans="1:5" s="2" customFormat="1" ht="21" customHeight="1">
      <c r="A454" s="6">
        <v>452</v>
      </c>
      <c r="B454" s="27" t="s">
        <v>697</v>
      </c>
      <c r="C454" s="27" t="s">
        <v>138</v>
      </c>
      <c r="D454" s="27" t="s">
        <v>165</v>
      </c>
      <c r="E454" s="27">
        <v>2016212602</v>
      </c>
    </row>
    <row r="455" spans="1:5" s="2" customFormat="1" ht="21" customHeight="1">
      <c r="A455" s="6">
        <v>453</v>
      </c>
      <c r="B455" s="27" t="s">
        <v>263</v>
      </c>
      <c r="C455" s="27" t="s">
        <v>138</v>
      </c>
      <c r="D455" s="27" t="s">
        <v>165</v>
      </c>
      <c r="E455" s="27">
        <v>2016212652</v>
      </c>
    </row>
    <row r="456" spans="1:5" s="2" customFormat="1" ht="21" customHeight="1">
      <c r="A456" s="6">
        <v>454</v>
      </c>
      <c r="B456" s="27" t="s">
        <v>698</v>
      </c>
      <c r="C456" s="27" t="s">
        <v>167</v>
      </c>
      <c r="D456" s="27" t="s">
        <v>168</v>
      </c>
      <c r="E456" s="28">
        <v>2014211732</v>
      </c>
    </row>
    <row r="457" spans="1:5" s="2" customFormat="1" ht="21" customHeight="1">
      <c r="A457" s="6">
        <v>455</v>
      </c>
      <c r="B457" s="27" t="s">
        <v>699</v>
      </c>
      <c r="C457" s="27" t="s">
        <v>167</v>
      </c>
      <c r="D457" s="27" t="s">
        <v>169</v>
      </c>
      <c r="E457" s="28">
        <v>2014211747</v>
      </c>
    </row>
    <row r="458" spans="1:5" s="2" customFormat="1" ht="21" customHeight="1">
      <c r="A458" s="6">
        <v>456</v>
      </c>
      <c r="B458" s="27" t="s">
        <v>700</v>
      </c>
      <c r="C458" s="27" t="s">
        <v>167</v>
      </c>
      <c r="D458" s="27" t="s">
        <v>169</v>
      </c>
      <c r="E458" s="28">
        <v>2014211755</v>
      </c>
    </row>
    <row r="459" spans="1:5" s="2" customFormat="1" ht="21" customHeight="1">
      <c r="A459" s="6">
        <v>457</v>
      </c>
      <c r="B459" s="27" t="s">
        <v>701</v>
      </c>
      <c r="C459" s="27" t="s">
        <v>167</v>
      </c>
      <c r="D459" s="27" t="s">
        <v>170</v>
      </c>
      <c r="E459" s="28">
        <v>2014214229</v>
      </c>
    </row>
    <row r="460" spans="1:5" s="2" customFormat="1" ht="21" customHeight="1">
      <c r="A460" s="6">
        <v>458</v>
      </c>
      <c r="B460" s="27" t="s">
        <v>702</v>
      </c>
      <c r="C460" s="27" t="s">
        <v>167</v>
      </c>
      <c r="D460" s="27" t="s">
        <v>170</v>
      </c>
      <c r="E460" s="28" t="s">
        <v>703</v>
      </c>
    </row>
    <row r="461" spans="1:5" s="2" customFormat="1" ht="21" customHeight="1">
      <c r="A461" s="6">
        <v>459</v>
      </c>
      <c r="B461" s="27" t="s">
        <v>704</v>
      </c>
      <c r="C461" s="27" t="s">
        <v>167</v>
      </c>
      <c r="D461" s="27" t="s">
        <v>170</v>
      </c>
      <c r="E461" s="28">
        <v>2014214201</v>
      </c>
    </row>
    <row r="462" spans="1:5" s="2" customFormat="1" ht="21" customHeight="1">
      <c r="A462" s="6">
        <v>460</v>
      </c>
      <c r="B462" s="27" t="s">
        <v>705</v>
      </c>
      <c r="C462" s="27" t="s">
        <v>167</v>
      </c>
      <c r="D462" s="27" t="s">
        <v>169</v>
      </c>
      <c r="E462" s="28">
        <v>2015212096</v>
      </c>
    </row>
    <row r="463" spans="1:5" s="2" customFormat="1" ht="21" customHeight="1">
      <c r="A463" s="6">
        <v>461</v>
      </c>
      <c r="B463" s="27" t="s">
        <v>173</v>
      </c>
      <c r="C463" s="27" t="s">
        <v>167</v>
      </c>
      <c r="D463" s="27" t="s">
        <v>168</v>
      </c>
      <c r="E463" s="28" t="s">
        <v>822</v>
      </c>
    </row>
    <row r="464" spans="1:5" s="2" customFormat="1" ht="21" customHeight="1">
      <c r="A464" s="6">
        <v>462</v>
      </c>
      <c r="B464" s="27" t="s">
        <v>706</v>
      </c>
      <c r="C464" s="27" t="s">
        <v>167</v>
      </c>
      <c r="D464" s="27" t="s">
        <v>168</v>
      </c>
      <c r="E464" s="28" t="s">
        <v>823</v>
      </c>
    </row>
    <row r="465" spans="1:5" s="2" customFormat="1" ht="21" customHeight="1">
      <c r="A465" s="6">
        <v>463</v>
      </c>
      <c r="B465" s="27" t="s">
        <v>171</v>
      </c>
      <c r="C465" s="27" t="s">
        <v>167</v>
      </c>
      <c r="D465" s="27" t="s">
        <v>707</v>
      </c>
      <c r="E465" s="28">
        <v>2015215290</v>
      </c>
    </row>
    <row r="466" spans="1:5" s="2" customFormat="1" ht="21" customHeight="1">
      <c r="A466" s="6">
        <v>464</v>
      </c>
      <c r="B466" s="27" t="s">
        <v>708</v>
      </c>
      <c r="C466" s="27" t="s">
        <v>167</v>
      </c>
      <c r="D466" s="27" t="s">
        <v>707</v>
      </c>
      <c r="E466" s="28">
        <v>2015215273</v>
      </c>
    </row>
    <row r="467" spans="1:5" s="2" customFormat="1" ht="21" customHeight="1">
      <c r="A467" s="6">
        <v>465</v>
      </c>
      <c r="B467" s="27" t="s">
        <v>709</v>
      </c>
      <c r="C467" s="27" t="s">
        <v>167</v>
      </c>
      <c r="D467" s="27" t="s">
        <v>707</v>
      </c>
      <c r="E467" s="28">
        <v>2015215332</v>
      </c>
    </row>
    <row r="468" spans="1:5" s="2" customFormat="1" ht="21" customHeight="1">
      <c r="A468" s="6">
        <v>466</v>
      </c>
      <c r="B468" s="27" t="s">
        <v>710</v>
      </c>
      <c r="C468" s="27" t="s">
        <v>167</v>
      </c>
      <c r="D468" s="27" t="s">
        <v>169</v>
      </c>
      <c r="E468" s="28">
        <v>2016212159</v>
      </c>
    </row>
    <row r="469" spans="1:5" s="2" customFormat="1" ht="21" customHeight="1">
      <c r="A469" s="6">
        <v>467</v>
      </c>
      <c r="B469" s="29" t="s">
        <v>711</v>
      </c>
      <c r="C469" s="29" t="s">
        <v>167</v>
      </c>
      <c r="D469" s="29" t="s">
        <v>169</v>
      </c>
      <c r="E469" s="30">
        <v>2016212141</v>
      </c>
    </row>
    <row r="470" spans="1:5" s="2" customFormat="1" ht="21" customHeight="1">
      <c r="A470" s="6">
        <v>468</v>
      </c>
      <c r="B470" s="27" t="s">
        <v>712</v>
      </c>
      <c r="C470" s="27" t="s">
        <v>167</v>
      </c>
      <c r="D470" s="27" t="s">
        <v>168</v>
      </c>
      <c r="E470" s="28">
        <v>2016212109</v>
      </c>
    </row>
    <row r="471" spans="1:5" s="2" customFormat="1" ht="21" customHeight="1">
      <c r="A471" s="6">
        <v>469</v>
      </c>
      <c r="B471" s="27" t="s">
        <v>713</v>
      </c>
      <c r="C471" s="27" t="s">
        <v>167</v>
      </c>
      <c r="D471" s="27" t="s">
        <v>168</v>
      </c>
      <c r="E471" s="28">
        <v>2016212166</v>
      </c>
    </row>
    <row r="472" spans="1:5" s="2" customFormat="1" ht="21" customHeight="1">
      <c r="A472" s="6">
        <v>470</v>
      </c>
      <c r="B472" s="27" t="s">
        <v>714</v>
      </c>
      <c r="C472" s="27" t="s">
        <v>167</v>
      </c>
      <c r="D472" s="27" t="s">
        <v>172</v>
      </c>
      <c r="E472" s="28">
        <v>2016220006</v>
      </c>
    </row>
    <row r="473" spans="1:5" s="2" customFormat="1" ht="21" customHeight="1">
      <c r="A473" s="6">
        <v>471</v>
      </c>
      <c r="B473" s="29" t="s">
        <v>715</v>
      </c>
      <c r="C473" s="29" t="s">
        <v>167</v>
      </c>
      <c r="D473" s="27" t="s">
        <v>172</v>
      </c>
      <c r="E473" s="30">
        <v>2016220033</v>
      </c>
    </row>
    <row r="474" spans="1:5" s="2" customFormat="1" ht="21" customHeight="1">
      <c r="A474" s="6">
        <v>472</v>
      </c>
      <c r="B474" s="27" t="s">
        <v>716</v>
      </c>
      <c r="C474" s="29" t="s">
        <v>167</v>
      </c>
      <c r="D474" s="27" t="s">
        <v>172</v>
      </c>
      <c r="E474" s="30">
        <v>2016220042</v>
      </c>
    </row>
    <row r="475" spans="1:5" s="2" customFormat="1" ht="21" customHeight="1">
      <c r="A475" s="6">
        <v>473</v>
      </c>
      <c r="B475" s="27" t="s">
        <v>717</v>
      </c>
      <c r="C475" s="29" t="s">
        <v>167</v>
      </c>
      <c r="D475" s="27" t="s">
        <v>172</v>
      </c>
      <c r="E475" s="30">
        <v>2016220045</v>
      </c>
    </row>
    <row r="476" spans="1:5" s="2" customFormat="1" ht="21" customHeight="1">
      <c r="A476" s="6">
        <v>474</v>
      </c>
      <c r="B476" s="27" t="s">
        <v>718</v>
      </c>
      <c r="C476" s="27" t="s">
        <v>167</v>
      </c>
      <c r="D476" s="27" t="s">
        <v>707</v>
      </c>
      <c r="E476" s="28" t="s">
        <v>719</v>
      </c>
    </row>
    <row r="477" spans="1:5" s="2" customFormat="1" ht="21" customHeight="1">
      <c r="A477" s="6">
        <v>475</v>
      </c>
      <c r="B477" s="27" t="s">
        <v>720</v>
      </c>
      <c r="C477" s="27" t="s">
        <v>167</v>
      </c>
      <c r="D477" s="27" t="s">
        <v>707</v>
      </c>
      <c r="E477" s="28" t="s">
        <v>721</v>
      </c>
    </row>
    <row r="478" spans="1:5" s="2" customFormat="1" ht="21" customHeight="1">
      <c r="A478" s="6">
        <v>476</v>
      </c>
      <c r="B478" s="27" t="s">
        <v>722</v>
      </c>
      <c r="C478" s="27" t="s">
        <v>167</v>
      </c>
      <c r="D478" s="27" t="s">
        <v>707</v>
      </c>
      <c r="E478" s="28" t="s">
        <v>723</v>
      </c>
    </row>
    <row r="479" spans="1:5" s="2" customFormat="1" ht="21" customHeight="1">
      <c r="A479" s="6">
        <v>477</v>
      </c>
      <c r="B479" s="31" t="s">
        <v>175</v>
      </c>
      <c r="C479" s="31" t="s">
        <v>174</v>
      </c>
      <c r="D479" s="31" t="s">
        <v>724</v>
      </c>
      <c r="E479" s="31">
        <v>2014213234</v>
      </c>
    </row>
    <row r="480" spans="1:5" s="2" customFormat="1" ht="21" customHeight="1">
      <c r="A480" s="6">
        <v>478</v>
      </c>
      <c r="B480" s="31" t="s">
        <v>725</v>
      </c>
      <c r="C480" s="31" t="s">
        <v>174</v>
      </c>
      <c r="D480" s="31" t="s">
        <v>724</v>
      </c>
      <c r="E480" s="31">
        <v>2014213303</v>
      </c>
    </row>
    <row r="481" spans="1:5" s="2" customFormat="1" ht="21" customHeight="1">
      <c r="A481" s="6">
        <v>479</v>
      </c>
      <c r="B481" s="31" t="s">
        <v>176</v>
      </c>
      <c r="C481" s="31" t="s">
        <v>174</v>
      </c>
      <c r="D481" s="31" t="s">
        <v>724</v>
      </c>
      <c r="E481" s="31">
        <v>2014213255</v>
      </c>
    </row>
    <row r="482" spans="1:5" s="2" customFormat="1" ht="21" customHeight="1">
      <c r="A482" s="6">
        <v>480</v>
      </c>
      <c r="B482" s="31" t="s">
        <v>177</v>
      </c>
      <c r="C482" s="31" t="s">
        <v>174</v>
      </c>
      <c r="D482" s="31" t="s">
        <v>724</v>
      </c>
      <c r="E482" s="31">
        <v>2014213314</v>
      </c>
    </row>
    <row r="483" spans="1:5" s="2" customFormat="1" ht="21" customHeight="1">
      <c r="A483" s="6">
        <v>481</v>
      </c>
      <c r="B483" s="31" t="s">
        <v>726</v>
      </c>
      <c r="C483" s="31" t="s">
        <v>174</v>
      </c>
      <c r="D483" s="31" t="s">
        <v>724</v>
      </c>
      <c r="E483" s="31">
        <v>2014213232</v>
      </c>
    </row>
    <row r="484" spans="1:5" s="2" customFormat="1" ht="21" customHeight="1">
      <c r="A484" s="6">
        <v>482</v>
      </c>
      <c r="B484" s="31" t="s">
        <v>178</v>
      </c>
      <c r="C484" s="31" t="s">
        <v>174</v>
      </c>
      <c r="D484" s="31" t="s">
        <v>724</v>
      </c>
      <c r="E484" s="31">
        <v>2014213301</v>
      </c>
    </row>
    <row r="485" spans="1:5" s="2" customFormat="1" ht="21" customHeight="1">
      <c r="A485" s="6">
        <v>483</v>
      </c>
      <c r="B485" s="31" t="s">
        <v>727</v>
      </c>
      <c r="C485" s="31" t="s">
        <v>174</v>
      </c>
      <c r="D485" s="31" t="s">
        <v>724</v>
      </c>
      <c r="E485" s="31">
        <v>2015213747</v>
      </c>
    </row>
    <row r="486" spans="1:5" s="2" customFormat="1" ht="21" customHeight="1">
      <c r="A486" s="6">
        <v>484</v>
      </c>
      <c r="B486" s="31" t="s">
        <v>728</v>
      </c>
      <c r="C486" s="31" t="s">
        <v>174</v>
      </c>
      <c r="D486" s="31" t="s">
        <v>724</v>
      </c>
      <c r="E486" s="31">
        <v>2015213755</v>
      </c>
    </row>
    <row r="487" spans="1:5" s="2" customFormat="1" ht="21" customHeight="1">
      <c r="A487" s="6">
        <v>485</v>
      </c>
      <c r="B487" s="31" t="s">
        <v>729</v>
      </c>
      <c r="C487" s="31" t="s">
        <v>174</v>
      </c>
      <c r="D487" s="31" t="s">
        <v>724</v>
      </c>
      <c r="E487" s="31">
        <v>2015213756</v>
      </c>
    </row>
    <row r="488" spans="1:5" s="2" customFormat="1" ht="21" customHeight="1">
      <c r="A488" s="6">
        <v>486</v>
      </c>
      <c r="B488" s="31" t="s">
        <v>182</v>
      </c>
      <c r="C488" s="31" t="s">
        <v>174</v>
      </c>
      <c r="D488" s="31" t="s">
        <v>724</v>
      </c>
      <c r="E488" s="31">
        <v>2015213788</v>
      </c>
    </row>
    <row r="489" spans="1:5" s="2" customFormat="1" ht="21" customHeight="1">
      <c r="A489" s="6">
        <v>487</v>
      </c>
      <c r="B489" s="31" t="s">
        <v>183</v>
      </c>
      <c r="C489" s="31" t="s">
        <v>174</v>
      </c>
      <c r="D489" s="31" t="s">
        <v>724</v>
      </c>
      <c r="E489" s="31">
        <v>2015213715</v>
      </c>
    </row>
    <row r="490" spans="1:5" s="2" customFormat="1" ht="21" customHeight="1">
      <c r="A490" s="6">
        <v>488</v>
      </c>
      <c r="B490" s="31" t="s">
        <v>730</v>
      </c>
      <c r="C490" s="31" t="s">
        <v>174</v>
      </c>
      <c r="D490" s="31" t="s">
        <v>724</v>
      </c>
      <c r="E490" s="31">
        <v>2015213768</v>
      </c>
    </row>
    <row r="491" spans="1:5" s="2" customFormat="1" ht="21" customHeight="1">
      <c r="A491" s="6">
        <v>489</v>
      </c>
      <c r="B491" s="31" t="s">
        <v>731</v>
      </c>
      <c r="C491" s="31" t="s">
        <v>174</v>
      </c>
      <c r="D491" s="31" t="s">
        <v>724</v>
      </c>
      <c r="E491" s="31">
        <v>2016213777</v>
      </c>
    </row>
    <row r="492" spans="1:5" s="2" customFormat="1" ht="21" customHeight="1">
      <c r="A492" s="6">
        <v>490</v>
      </c>
      <c r="B492" s="31" t="s">
        <v>732</v>
      </c>
      <c r="C492" s="31" t="s">
        <v>174</v>
      </c>
      <c r="D492" s="31" t="s">
        <v>724</v>
      </c>
      <c r="E492" s="31">
        <v>2016213791</v>
      </c>
    </row>
    <row r="493" spans="1:5" s="2" customFormat="1" ht="21" customHeight="1">
      <c r="A493" s="6">
        <v>491</v>
      </c>
      <c r="B493" s="31" t="s">
        <v>733</v>
      </c>
      <c r="C493" s="31" t="s">
        <v>174</v>
      </c>
      <c r="D493" s="31" t="s">
        <v>724</v>
      </c>
      <c r="E493" s="31">
        <v>2016213743</v>
      </c>
    </row>
    <row r="494" spans="1:5" s="2" customFormat="1" ht="21" customHeight="1">
      <c r="A494" s="6">
        <v>492</v>
      </c>
      <c r="B494" s="31" t="s">
        <v>734</v>
      </c>
      <c r="C494" s="31" t="s">
        <v>174</v>
      </c>
      <c r="D494" s="31" t="s">
        <v>724</v>
      </c>
      <c r="E494" s="31">
        <v>2016213849</v>
      </c>
    </row>
    <row r="495" spans="1:5" s="2" customFormat="1" ht="21" customHeight="1">
      <c r="A495" s="6">
        <v>493</v>
      </c>
      <c r="B495" s="31" t="s">
        <v>735</v>
      </c>
      <c r="C495" s="31" t="s">
        <v>174</v>
      </c>
      <c r="D495" s="31" t="s">
        <v>724</v>
      </c>
      <c r="E495" s="31">
        <v>2016213794</v>
      </c>
    </row>
    <row r="496" spans="1:5" s="2" customFormat="1" ht="21" customHeight="1">
      <c r="A496" s="6">
        <v>494</v>
      </c>
      <c r="B496" s="31" t="s">
        <v>736</v>
      </c>
      <c r="C496" s="31" t="s">
        <v>174</v>
      </c>
      <c r="D496" s="31" t="s">
        <v>724</v>
      </c>
      <c r="E496" s="31">
        <v>2016213847</v>
      </c>
    </row>
    <row r="497" spans="1:5" s="2" customFormat="1" ht="21" customHeight="1">
      <c r="A497" s="6">
        <v>495</v>
      </c>
      <c r="B497" s="31" t="s">
        <v>181</v>
      </c>
      <c r="C497" s="31" t="s">
        <v>174</v>
      </c>
      <c r="D497" s="31" t="s">
        <v>737</v>
      </c>
      <c r="E497" s="31">
        <v>2014213347</v>
      </c>
    </row>
    <row r="498" spans="1:5" s="2" customFormat="1" ht="21" customHeight="1">
      <c r="A498" s="6">
        <v>496</v>
      </c>
      <c r="B498" s="31" t="s">
        <v>180</v>
      </c>
      <c r="C498" s="31" t="s">
        <v>174</v>
      </c>
      <c r="D498" s="31" t="s">
        <v>737</v>
      </c>
      <c r="E498" s="31">
        <v>2014213364</v>
      </c>
    </row>
    <row r="499" spans="1:5" s="2" customFormat="1" ht="21" customHeight="1">
      <c r="A499" s="6">
        <v>497</v>
      </c>
      <c r="B499" s="31" t="s">
        <v>184</v>
      </c>
      <c r="C499" s="31" t="s">
        <v>174</v>
      </c>
      <c r="D499" s="31" t="s">
        <v>737</v>
      </c>
      <c r="E499" s="31">
        <v>2015213819</v>
      </c>
    </row>
    <row r="500" spans="1:5" s="2" customFormat="1" ht="21" customHeight="1">
      <c r="A500" s="6">
        <v>498</v>
      </c>
      <c r="B500" s="31" t="s">
        <v>738</v>
      </c>
      <c r="C500" s="31" t="s">
        <v>174</v>
      </c>
      <c r="D500" s="31" t="s">
        <v>737</v>
      </c>
      <c r="E500" s="31">
        <v>2015213821</v>
      </c>
    </row>
    <row r="501" spans="1:5" s="2" customFormat="1" ht="21" customHeight="1">
      <c r="A501" s="6">
        <v>499</v>
      </c>
      <c r="B501" s="31" t="s">
        <v>739</v>
      </c>
      <c r="C501" s="31" t="s">
        <v>174</v>
      </c>
      <c r="D501" s="31" t="s">
        <v>737</v>
      </c>
      <c r="E501" s="31">
        <v>2015213836</v>
      </c>
    </row>
    <row r="502" spans="1:5" s="2" customFormat="1" ht="21" customHeight="1">
      <c r="A502" s="6">
        <v>500</v>
      </c>
      <c r="B502" s="31" t="s">
        <v>740</v>
      </c>
      <c r="C502" s="31" t="s">
        <v>174</v>
      </c>
      <c r="D502" s="31" t="s">
        <v>737</v>
      </c>
      <c r="E502" s="31">
        <v>2016213889</v>
      </c>
    </row>
    <row r="503" spans="1:5" s="2" customFormat="1" ht="21" customHeight="1">
      <c r="A503" s="6">
        <v>501</v>
      </c>
      <c r="B503" s="31" t="s">
        <v>741</v>
      </c>
      <c r="C503" s="31" t="s">
        <v>174</v>
      </c>
      <c r="D503" s="31" t="s">
        <v>737</v>
      </c>
      <c r="E503" s="31">
        <v>2016213899</v>
      </c>
    </row>
    <row r="504" spans="1:5" s="2" customFormat="1" ht="21" customHeight="1">
      <c r="A504" s="6">
        <v>502</v>
      </c>
      <c r="B504" s="31" t="s">
        <v>742</v>
      </c>
      <c r="C504" s="31" t="s">
        <v>174</v>
      </c>
      <c r="D504" s="31" t="s">
        <v>824</v>
      </c>
      <c r="E504" s="31">
        <v>2014213383</v>
      </c>
    </row>
    <row r="505" spans="1:5" s="2" customFormat="1" ht="21" customHeight="1">
      <c r="A505" s="6">
        <v>503</v>
      </c>
      <c r="B505" s="31" t="s">
        <v>179</v>
      </c>
      <c r="C505" s="31" t="s">
        <v>174</v>
      </c>
      <c r="D505" s="31" t="s">
        <v>824</v>
      </c>
      <c r="E505" s="31">
        <v>2014213390</v>
      </c>
    </row>
    <row r="506" spans="1:5" s="2" customFormat="1" ht="21" customHeight="1">
      <c r="A506" s="6">
        <v>504</v>
      </c>
      <c r="B506" s="31" t="s">
        <v>743</v>
      </c>
      <c r="C506" s="31" t="s">
        <v>174</v>
      </c>
      <c r="D506" s="31" t="s">
        <v>824</v>
      </c>
      <c r="E506" s="31">
        <v>2016213901</v>
      </c>
    </row>
    <row r="507" spans="1:5" s="2" customFormat="1" ht="21" customHeight="1">
      <c r="A507" s="6">
        <v>505</v>
      </c>
      <c r="B507" s="31" t="s">
        <v>744</v>
      </c>
      <c r="C507" s="31" t="s">
        <v>174</v>
      </c>
      <c r="D507" s="31" t="s">
        <v>824</v>
      </c>
      <c r="E507" s="31">
        <v>2016213913</v>
      </c>
    </row>
    <row r="508" spans="1:5" s="2" customFormat="1" ht="21" customHeight="1">
      <c r="A508" s="6">
        <v>506</v>
      </c>
      <c r="B508" s="31" t="s">
        <v>745</v>
      </c>
      <c r="C508" s="31" t="s">
        <v>174</v>
      </c>
      <c r="D508" s="31" t="s">
        <v>825</v>
      </c>
      <c r="E508" s="31">
        <v>2016220081</v>
      </c>
    </row>
    <row r="509" spans="1:5" s="2" customFormat="1" ht="21" customHeight="1">
      <c r="A509" s="6">
        <v>507</v>
      </c>
      <c r="B509" s="31" t="s">
        <v>746</v>
      </c>
      <c r="C509" s="31" t="s">
        <v>174</v>
      </c>
      <c r="D509" s="31" t="s">
        <v>825</v>
      </c>
      <c r="E509" s="31">
        <v>2016220121</v>
      </c>
    </row>
    <row r="510" spans="1:5" s="2" customFormat="1" ht="21" customHeight="1">
      <c r="A510" s="6">
        <v>508</v>
      </c>
      <c r="B510" s="31" t="s">
        <v>747</v>
      </c>
      <c r="C510" s="31" t="s">
        <v>174</v>
      </c>
      <c r="D510" s="31" t="s">
        <v>825</v>
      </c>
      <c r="E510" s="31">
        <v>2016220126</v>
      </c>
    </row>
    <row r="511" spans="1:5" s="2" customFormat="1" ht="21" customHeight="1">
      <c r="A511" s="6">
        <v>509</v>
      </c>
      <c r="B511" s="29" t="s">
        <v>189</v>
      </c>
      <c r="C511" s="29" t="s">
        <v>186</v>
      </c>
      <c r="D511" s="29" t="s">
        <v>748</v>
      </c>
      <c r="E511" s="29">
        <v>2014213602</v>
      </c>
    </row>
    <row r="512" spans="1:5" s="2" customFormat="1" ht="21" customHeight="1">
      <c r="A512" s="6">
        <v>510</v>
      </c>
      <c r="B512" s="29" t="s">
        <v>190</v>
      </c>
      <c r="C512" s="29" t="s">
        <v>186</v>
      </c>
      <c r="D512" s="29" t="s">
        <v>748</v>
      </c>
      <c r="E512" s="29">
        <v>2014213596</v>
      </c>
    </row>
    <row r="513" spans="1:5" s="2" customFormat="1" ht="21" customHeight="1">
      <c r="A513" s="6">
        <v>511</v>
      </c>
      <c r="B513" s="29" t="s">
        <v>191</v>
      </c>
      <c r="C513" s="29" t="s">
        <v>186</v>
      </c>
      <c r="D513" s="29" t="s">
        <v>748</v>
      </c>
      <c r="E513" s="29">
        <v>2014213592</v>
      </c>
    </row>
    <row r="514" spans="1:5" s="2" customFormat="1" ht="21" customHeight="1">
      <c r="A514" s="6">
        <v>512</v>
      </c>
      <c r="B514" s="29" t="s">
        <v>192</v>
      </c>
      <c r="C514" s="29" t="s">
        <v>186</v>
      </c>
      <c r="D514" s="29" t="s">
        <v>748</v>
      </c>
      <c r="E514" s="29">
        <v>2014213700</v>
      </c>
    </row>
    <row r="515" spans="1:5" s="2" customFormat="1" ht="21" customHeight="1">
      <c r="A515" s="6">
        <v>513</v>
      </c>
      <c r="B515" s="29" t="s">
        <v>193</v>
      </c>
      <c r="C515" s="29" t="s">
        <v>186</v>
      </c>
      <c r="D515" s="29" t="s">
        <v>748</v>
      </c>
      <c r="E515" s="29">
        <v>2014213598</v>
      </c>
    </row>
    <row r="516" spans="1:5" s="2" customFormat="1" ht="21" customHeight="1">
      <c r="A516" s="6">
        <v>514</v>
      </c>
      <c r="B516" s="29" t="s">
        <v>749</v>
      </c>
      <c r="C516" s="29" t="s">
        <v>186</v>
      </c>
      <c r="D516" s="29" t="s">
        <v>748</v>
      </c>
      <c r="E516" s="29">
        <v>2014213674</v>
      </c>
    </row>
    <row r="517" spans="1:5" s="2" customFormat="1" ht="21" customHeight="1">
      <c r="A517" s="6">
        <v>515</v>
      </c>
      <c r="B517" s="29" t="s">
        <v>194</v>
      </c>
      <c r="C517" s="29" t="s">
        <v>186</v>
      </c>
      <c r="D517" s="29" t="s">
        <v>748</v>
      </c>
      <c r="E517" s="29">
        <v>2014213727</v>
      </c>
    </row>
    <row r="518" spans="1:5" s="2" customFormat="1" ht="21" customHeight="1">
      <c r="A518" s="6">
        <v>516</v>
      </c>
      <c r="B518" s="32" t="s">
        <v>750</v>
      </c>
      <c r="C518" s="32" t="s">
        <v>186</v>
      </c>
      <c r="D518" s="32" t="s">
        <v>748</v>
      </c>
      <c r="E518" s="29">
        <v>2015214114</v>
      </c>
    </row>
    <row r="519" spans="1:5" s="2" customFormat="1" ht="21" customHeight="1">
      <c r="A519" s="6">
        <v>517</v>
      </c>
      <c r="B519" s="32" t="s">
        <v>751</v>
      </c>
      <c r="C519" s="32" t="s">
        <v>186</v>
      </c>
      <c r="D519" s="32" t="s">
        <v>748</v>
      </c>
      <c r="E519" s="29">
        <v>2015214134</v>
      </c>
    </row>
    <row r="520" spans="1:5" s="2" customFormat="1" ht="21" customHeight="1">
      <c r="A520" s="6">
        <v>518</v>
      </c>
      <c r="B520" s="32" t="s">
        <v>752</v>
      </c>
      <c r="C520" s="32" t="s">
        <v>186</v>
      </c>
      <c r="D520" s="32" t="s">
        <v>748</v>
      </c>
      <c r="E520" s="29">
        <v>2015214102</v>
      </c>
    </row>
    <row r="521" spans="1:5" s="2" customFormat="1" ht="21" customHeight="1">
      <c r="A521" s="6">
        <v>519</v>
      </c>
      <c r="B521" s="32" t="s">
        <v>753</v>
      </c>
      <c r="C521" s="32" t="s">
        <v>186</v>
      </c>
      <c r="D521" s="32" t="s">
        <v>748</v>
      </c>
      <c r="E521" s="29">
        <v>2015214140</v>
      </c>
    </row>
    <row r="522" spans="1:5" s="2" customFormat="1" ht="21" customHeight="1">
      <c r="A522" s="6">
        <v>520</v>
      </c>
      <c r="B522" s="32" t="s">
        <v>187</v>
      </c>
      <c r="C522" s="32" t="s">
        <v>186</v>
      </c>
      <c r="D522" s="29" t="s">
        <v>748</v>
      </c>
      <c r="E522" s="29">
        <v>2015214151</v>
      </c>
    </row>
    <row r="523" spans="1:5" s="2" customFormat="1" ht="21" customHeight="1">
      <c r="A523" s="6">
        <v>521</v>
      </c>
      <c r="B523" s="32" t="s">
        <v>185</v>
      </c>
      <c r="C523" s="32" t="s">
        <v>186</v>
      </c>
      <c r="D523" s="29" t="s">
        <v>748</v>
      </c>
      <c r="E523" s="29">
        <v>2015214116</v>
      </c>
    </row>
    <row r="524" spans="1:5" s="2" customFormat="1" ht="21" customHeight="1">
      <c r="A524" s="6">
        <v>522</v>
      </c>
      <c r="B524" s="32" t="s">
        <v>188</v>
      </c>
      <c r="C524" s="32" t="s">
        <v>186</v>
      </c>
      <c r="D524" s="32" t="s">
        <v>748</v>
      </c>
      <c r="E524" s="29">
        <v>2015214158</v>
      </c>
    </row>
    <row r="525" spans="1:5" s="2" customFormat="1" ht="21" customHeight="1">
      <c r="A525" s="6">
        <v>523</v>
      </c>
      <c r="B525" s="29" t="s">
        <v>754</v>
      </c>
      <c r="C525" s="29" t="s">
        <v>186</v>
      </c>
      <c r="D525" s="29" t="s">
        <v>748</v>
      </c>
      <c r="E525" s="29">
        <v>2016214168</v>
      </c>
    </row>
    <row r="526" spans="1:5" s="2" customFormat="1" ht="21" customHeight="1">
      <c r="A526" s="6">
        <v>524</v>
      </c>
      <c r="B526" s="29" t="s">
        <v>755</v>
      </c>
      <c r="C526" s="29" t="s">
        <v>186</v>
      </c>
      <c r="D526" s="29" t="s">
        <v>748</v>
      </c>
      <c r="E526" s="29">
        <v>2016214192</v>
      </c>
    </row>
    <row r="527" spans="1:5" s="2" customFormat="1" ht="21" customHeight="1">
      <c r="A527" s="6">
        <v>525</v>
      </c>
      <c r="B527" s="29" t="s">
        <v>756</v>
      </c>
      <c r="C527" s="29" t="s">
        <v>186</v>
      </c>
      <c r="D527" s="29" t="s">
        <v>748</v>
      </c>
      <c r="E527" s="29">
        <v>2016214262</v>
      </c>
    </row>
    <row r="528" spans="1:5" s="2" customFormat="1" ht="21" customHeight="1">
      <c r="A528" s="6">
        <v>526</v>
      </c>
      <c r="B528" s="29" t="s">
        <v>757</v>
      </c>
      <c r="C528" s="29" t="s">
        <v>186</v>
      </c>
      <c r="D528" s="29" t="s">
        <v>748</v>
      </c>
      <c r="E528" s="29">
        <v>2016214281</v>
      </c>
    </row>
    <row r="529" spans="1:5" s="2" customFormat="1" ht="21" customHeight="1">
      <c r="A529" s="6">
        <v>527</v>
      </c>
      <c r="B529" s="29" t="s">
        <v>758</v>
      </c>
      <c r="C529" s="29" t="s">
        <v>186</v>
      </c>
      <c r="D529" s="29" t="s">
        <v>748</v>
      </c>
      <c r="E529" s="29">
        <v>2016214173</v>
      </c>
    </row>
    <row r="530" spans="1:5" s="2" customFormat="1" ht="21" customHeight="1">
      <c r="A530" s="6">
        <v>528</v>
      </c>
      <c r="B530" s="29" t="s">
        <v>759</v>
      </c>
      <c r="C530" s="29" t="s">
        <v>186</v>
      </c>
      <c r="D530" s="29" t="s">
        <v>748</v>
      </c>
      <c r="E530" s="29">
        <v>2016214295</v>
      </c>
    </row>
    <row r="531" spans="1:5" s="2" customFormat="1" ht="21" customHeight="1">
      <c r="A531" s="6">
        <v>529</v>
      </c>
      <c r="B531" s="29" t="s">
        <v>760</v>
      </c>
      <c r="C531" s="29" t="s">
        <v>186</v>
      </c>
      <c r="D531" s="29" t="s">
        <v>748</v>
      </c>
      <c r="E531" s="29">
        <v>2016214187</v>
      </c>
    </row>
    <row r="532" spans="1:5" s="2" customFormat="1" ht="21" customHeight="1">
      <c r="A532" s="6">
        <v>530</v>
      </c>
      <c r="B532" s="29" t="s">
        <v>207</v>
      </c>
      <c r="C532" s="29" t="s">
        <v>195</v>
      </c>
      <c r="D532" s="29" t="s">
        <v>201</v>
      </c>
      <c r="E532" s="29">
        <v>2014212558</v>
      </c>
    </row>
    <row r="533" spans="1:5" s="2" customFormat="1" ht="21" customHeight="1">
      <c r="A533" s="6">
        <v>531</v>
      </c>
      <c r="B533" s="29" t="s">
        <v>761</v>
      </c>
      <c r="C533" s="29" t="s">
        <v>195</v>
      </c>
      <c r="D533" s="29" t="s">
        <v>201</v>
      </c>
      <c r="E533" s="29">
        <v>2014212574</v>
      </c>
    </row>
    <row r="534" spans="1:5" s="2" customFormat="1" ht="21" customHeight="1">
      <c r="A534" s="6">
        <v>532</v>
      </c>
      <c r="B534" s="29" t="s">
        <v>762</v>
      </c>
      <c r="C534" s="29" t="s">
        <v>195</v>
      </c>
      <c r="D534" s="29" t="s">
        <v>201</v>
      </c>
      <c r="E534" s="29">
        <v>2014212608</v>
      </c>
    </row>
    <row r="535" spans="1:5" s="2" customFormat="1" ht="21" customHeight="1">
      <c r="A535" s="6">
        <v>533</v>
      </c>
      <c r="B535" s="29" t="s">
        <v>763</v>
      </c>
      <c r="C535" s="29" t="s">
        <v>195</v>
      </c>
      <c r="D535" s="29" t="s">
        <v>201</v>
      </c>
      <c r="E535" s="29">
        <v>2014212543</v>
      </c>
    </row>
    <row r="536" spans="1:5" s="2" customFormat="1" ht="21" customHeight="1">
      <c r="A536" s="6">
        <v>534</v>
      </c>
      <c r="B536" s="29" t="s">
        <v>764</v>
      </c>
      <c r="C536" s="29" t="s">
        <v>195</v>
      </c>
      <c r="D536" s="29" t="s">
        <v>201</v>
      </c>
      <c r="E536" s="29">
        <v>2014212567</v>
      </c>
    </row>
    <row r="537" spans="1:5" s="2" customFormat="1" ht="21" customHeight="1">
      <c r="A537" s="6">
        <v>535</v>
      </c>
      <c r="B537" s="29" t="s">
        <v>206</v>
      </c>
      <c r="C537" s="29" t="s">
        <v>195</v>
      </c>
      <c r="D537" s="29" t="s">
        <v>196</v>
      </c>
      <c r="E537" s="29">
        <v>2014212345</v>
      </c>
    </row>
    <row r="538" spans="1:5" s="2" customFormat="1" ht="21" customHeight="1">
      <c r="A538" s="6">
        <v>536</v>
      </c>
      <c r="B538" s="29" t="s">
        <v>765</v>
      </c>
      <c r="C538" s="29" t="s">
        <v>195</v>
      </c>
      <c r="D538" s="29" t="s">
        <v>196</v>
      </c>
      <c r="E538" s="29">
        <v>2014212363</v>
      </c>
    </row>
    <row r="539" spans="1:5" s="2" customFormat="1" ht="21" customHeight="1">
      <c r="A539" s="6">
        <v>537</v>
      </c>
      <c r="B539" s="29" t="s">
        <v>766</v>
      </c>
      <c r="C539" s="29" t="s">
        <v>195</v>
      </c>
      <c r="D539" s="29" t="s">
        <v>196</v>
      </c>
      <c r="E539" s="29">
        <v>2014212340</v>
      </c>
    </row>
    <row r="540" spans="1:5" s="2" customFormat="1" ht="21" customHeight="1">
      <c r="A540" s="6">
        <v>538</v>
      </c>
      <c r="B540" s="29" t="s">
        <v>767</v>
      </c>
      <c r="C540" s="29" t="s">
        <v>195</v>
      </c>
      <c r="D540" s="29" t="s">
        <v>198</v>
      </c>
      <c r="E540" s="29" t="s">
        <v>768</v>
      </c>
    </row>
    <row r="541" spans="1:5" s="2" customFormat="1" ht="21" customHeight="1">
      <c r="A541" s="6">
        <v>539</v>
      </c>
      <c r="B541" s="29" t="s">
        <v>769</v>
      </c>
      <c r="C541" s="29" t="s">
        <v>195</v>
      </c>
      <c r="D541" s="29" t="s">
        <v>198</v>
      </c>
      <c r="E541" s="29">
        <v>2014212284</v>
      </c>
    </row>
    <row r="542" spans="1:5" s="2" customFormat="1" ht="21" customHeight="1">
      <c r="A542" s="6">
        <v>540</v>
      </c>
      <c r="B542" s="29" t="s">
        <v>770</v>
      </c>
      <c r="C542" s="29" t="s">
        <v>195</v>
      </c>
      <c r="D542" s="29" t="s">
        <v>198</v>
      </c>
      <c r="E542" s="29">
        <v>2014212258</v>
      </c>
    </row>
    <row r="543" spans="1:5" s="2" customFormat="1" ht="21" customHeight="1">
      <c r="A543" s="6">
        <v>541</v>
      </c>
      <c r="B543" s="29" t="s">
        <v>205</v>
      </c>
      <c r="C543" s="29" t="s">
        <v>195</v>
      </c>
      <c r="D543" s="29" t="s">
        <v>197</v>
      </c>
      <c r="E543" s="29">
        <v>2014212426</v>
      </c>
    </row>
    <row r="544" spans="1:5" s="2" customFormat="1" ht="21" customHeight="1">
      <c r="A544" s="6">
        <v>542</v>
      </c>
      <c r="B544" s="29" t="s">
        <v>771</v>
      </c>
      <c r="C544" s="29" t="s">
        <v>195</v>
      </c>
      <c r="D544" s="29" t="s">
        <v>197</v>
      </c>
      <c r="E544" s="29">
        <v>2014212408</v>
      </c>
    </row>
    <row r="545" spans="1:5" s="2" customFormat="1" ht="21" customHeight="1">
      <c r="A545" s="6">
        <v>543</v>
      </c>
      <c r="B545" s="29" t="s">
        <v>772</v>
      </c>
      <c r="C545" s="29" t="s">
        <v>195</v>
      </c>
      <c r="D545" s="29" t="s">
        <v>197</v>
      </c>
      <c r="E545" s="29">
        <v>2014212377</v>
      </c>
    </row>
    <row r="546" spans="1:5" s="2" customFormat="1" ht="21" customHeight="1">
      <c r="A546" s="6">
        <v>544</v>
      </c>
      <c r="B546" s="29" t="s">
        <v>202</v>
      </c>
      <c r="C546" s="29" t="s">
        <v>195</v>
      </c>
      <c r="D546" s="29" t="s">
        <v>199</v>
      </c>
      <c r="E546" s="29">
        <v>2014212472</v>
      </c>
    </row>
    <row r="547" spans="1:5" s="2" customFormat="1" ht="21" customHeight="1">
      <c r="A547" s="6">
        <v>545</v>
      </c>
      <c r="B547" s="29" t="s">
        <v>203</v>
      </c>
      <c r="C547" s="29" t="s">
        <v>195</v>
      </c>
      <c r="D547" s="29" t="s">
        <v>199</v>
      </c>
      <c r="E547" s="29">
        <v>2014212452</v>
      </c>
    </row>
    <row r="548" spans="1:5" s="2" customFormat="1" ht="21" customHeight="1">
      <c r="A548" s="6">
        <v>546</v>
      </c>
      <c r="B548" s="29" t="s">
        <v>773</v>
      </c>
      <c r="C548" s="29" t="s">
        <v>195</v>
      </c>
      <c r="D548" s="29" t="s">
        <v>199</v>
      </c>
      <c r="E548" s="29">
        <v>2014212486</v>
      </c>
    </row>
    <row r="549" spans="1:5" s="2" customFormat="1" ht="21" customHeight="1">
      <c r="A549" s="6">
        <v>547</v>
      </c>
      <c r="B549" s="29" t="s">
        <v>204</v>
      </c>
      <c r="C549" s="29" t="s">
        <v>195</v>
      </c>
      <c r="D549" s="29" t="s">
        <v>199</v>
      </c>
      <c r="E549" s="29">
        <v>2014212447</v>
      </c>
    </row>
    <row r="550" spans="1:5" s="2" customFormat="1" ht="21" customHeight="1">
      <c r="A550" s="6">
        <v>548</v>
      </c>
      <c r="B550" s="29" t="s">
        <v>774</v>
      </c>
      <c r="C550" s="29" t="s">
        <v>195</v>
      </c>
      <c r="D550" s="29" t="s">
        <v>200</v>
      </c>
      <c r="E550" s="29">
        <v>2014212518</v>
      </c>
    </row>
    <row r="551" spans="1:5" s="2" customFormat="1" ht="21" customHeight="1">
      <c r="A551" s="6">
        <v>549</v>
      </c>
      <c r="B551" s="29" t="s">
        <v>209</v>
      </c>
      <c r="C551" s="29" t="s">
        <v>195</v>
      </c>
      <c r="D551" s="29" t="s">
        <v>196</v>
      </c>
      <c r="E551" s="29">
        <v>2015212646</v>
      </c>
    </row>
    <row r="552" spans="1:5" s="2" customFormat="1" ht="21" customHeight="1">
      <c r="A552" s="6">
        <v>550</v>
      </c>
      <c r="B552" s="29" t="s">
        <v>775</v>
      </c>
      <c r="C552" s="29" t="s">
        <v>195</v>
      </c>
      <c r="D552" s="29" t="s">
        <v>196</v>
      </c>
      <c r="E552" s="29">
        <v>2015212670</v>
      </c>
    </row>
    <row r="553" spans="1:5" s="2" customFormat="1" ht="21" customHeight="1">
      <c r="A553" s="6">
        <v>551</v>
      </c>
      <c r="B553" s="29" t="s">
        <v>210</v>
      </c>
      <c r="C553" s="29" t="s">
        <v>195</v>
      </c>
      <c r="D553" s="29" t="s">
        <v>196</v>
      </c>
      <c r="E553" s="29">
        <v>2015212642</v>
      </c>
    </row>
    <row r="554" spans="1:5" s="2" customFormat="1" ht="21" customHeight="1">
      <c r="A554" s="6">
        <v>552</v>
      </c>
      <c r="B554" s="29" t="s">
        <v>776</v>
      </c>
      <c r="C554" s="29" t="s">
        <v>195</v>
      </c>
      <c r="D554" s="29" t="s">
        <v>199</v>
      </c>
      <c r="E554" s="29">
        <v>2015212768</v>
      </c>
    </row>
    <row r="555" spans="1:5" s="2" customFormat="1" ht="21" customHeight="1">
      <c r="A555" s="6">
        <v>553</v>
      </c>
      <c r="B555" s="29" t="s">
        <v>211</v>
      </c>
      <c r="C555" s="29" t="s">
        <v>195</v>
      </c>
      <c r="D555" s="29" t="s">
        <v>199</v>
      </c>
      <c r="E555" s="29">
        <v>2015212778</v>
      </c>
    </row>
    <row r="556" spans="1:5" s="2" customFormat="1" ht="21" customHeight="1">
      <c r="A556" s="6">
        <v>554</v>
      </c>
      <c r="B556" s="29" t="s">
        <v>777</v>
      </c>
      <c r="C556" s="29" t="s">
        <v>195</v>
      </c>
      <c r="D556" s="29" t="s">
        <v>200</v>
      </c>
      <c r="E556" s="29" t="s">
        <v>778</v>
      </c>
    </row>
    <row r="557" spans="1:5" s="2" customFormat="1" ht="21" customHeight="1">
      <c r="A557" s="6">
        <v>555</v>
      </c>
      <c r="B557" s="29" t="s">
        <v>779</v>
      </c>
      <c r="C557" s="29" t="s">
        <v>195</v>
      </c>
      <c r="D557" s="29" t="s">
        <v>197</v>
      </c>
      <c r="E557" s="29">
        <v>2015212714</v>
      </c>
    </row>
    <row r="558" spans="1:5" s="2" customFormat="1" ht="21" customHeight="1">
      <c r="A558" s="6">
        <v>556</v>
      </c>
      <c r="B558" s="29" t="s">
        <v>780</v>
      </c>
      <c r="C558" s="29" t="s">
        <v>195</v>
      </c>
      <c r="D558" s="29" t="s">
        <v>197</v>
      </c>
      <c r="E558" s="29">
        <v>2015212722</v>
      </c>
    </row>
    <row r="559" spans="1:5" s="2" customFormat="1" ht="21" customHeight="1">
      <c r="A559" s="6">
        <v>557</v>
      </c>
      <c r="B559" s="29" t="s">
        <v>213</v>
      </c>
      <c r="C559" s="29" t="s">
        <v>195</v>
      </c>
      <c r="D559" s="29" t="s">
        <v>214</v>
      </c>
      <c r="E559" s="29">
        <v>2015212965</v>
      </c>
    </row>
    <row r="560" spans="1:5" s="2" customFormat="1" ht="21" customHeight="1">
      <c r="A560" s="6">
        <v>558</v>
      </c>
      <c r="B560" s="29" t="s">
        <v>781</v>
      </c>
      <c r="C560" s="29" t="s">
        <v>195</v>
      </c>
      <c r="D560" s="29" t="s">
        <v>201</v>
      </c>
      <c r="E560" s="29">
        <v>2015212895</v>
      </c>
    </row>
    <row r="561" spans="1:5" s="2" customFormat="1" ht="21" customHeight="1">
      <c r="A561" s="6">
        <v>559</v>
      </c>
      <c r="B561" s="29" t="s">
        <v>216</v>
      </c>
      <c r="C561" s="29" t="s">
        <v>195</v>
      </c>
      <c r="D561" s="29" t="s">
        <v>201</v>
      </c>
      <c r="E561" s="29">
        <v>2015212888</v>
      </c>
    </row>
    <row r="562" spans="1:5" s="2" customFormat="1" ht="21" customHeight="1">
      <c r="A562" s="6">
        <v>560</v>
      </c>
      <c r="B562" s="29" t="s">
        <v>782</v>
      </c>
      <c r="C562" s="29" t="s">
        <v>195</v>
      </c>
      <c r="D562" s="29" t="s">
        <v>201</v>
      </c>
      <c r="E562" s="29">
        <v>2015212906</v>
      </c>
    </row>
    <row r="563" spans="1:5" s="2" customFormat="1" ht="21" customHeight="1">
      <c r="A563" s="6">
        <v>561</v>
      </c>
      <c r="B563" s="33" t="s">
        <v>215</v>
      </c>
      <c r="C563" s="29" t="s">
        <v>195</v>
      </c>
      <c r="D563" s="29" t="s">
        <v>201</v>
      </c>
      <c r="E563" s="29">
        <v>2015212901</v>
      </c>
    </row>
    <row r="564" spans="1:5" s="2" customFormat="1" ht="21" customHeight="1">
      <c r="A564" s="6">
        <v>562</v>
      </c>
      <c r="B564" s="29" t="s">
        <v>217</v>
      </c>
      <c r="C564" s="29" t="s">
        <v>195</v>
      </c>
      <c r="D564" s="29" t="s">
        <v>201</v>
      </c>
      <c r="E564" s="29">
        <v>2015212920</v>
      </c>
    </row>
    <row r="565" spans="1:5" s="2" customFormat="1" ht="21" customHeight="1">
      <c r="A565" s="6">
        <v>563</v>
      </c>
      <c r="B565" s="29" t="s">
        <v>783</v>
      </c>
      <c r="C565" s="29" t="s">
        <v>195</v>
      </c>
      <c r="D565" s="29" t="s">
        <v>201</v>
      </c>
      <c r="E565" s="29">
        <v>2015212917</v>
      </c>
    </row>
    <row r="566" spans="1:5" s="2" customFormat="1" ht="21" customHeight="1">
      <c r="A566" s="6">
        <v>564</v>
      </c>
      <c r="B566" s="29" t="s">
        <v>784</v>
      </c>
      <c r="C566" s="29" t="s">
        <v>195</v>
      </c>
      <c r="D566" s="29" t="s">
        <v>198</v>
      </c>
      <c r="E566" s="29">
        <v>2015212579</v>
      </c>
    </row>
    <row r="567" spans="1:5" s="2" customFormat="1" ht="21" customHeight="1">
      <c r="A567" s="6">
        <v>565</v>
      </c>
      <c r="B567" s="29" t="s">
        <v>212</v>
      </c>
      <c r="C567" s="29" t="s">
        <v>195</v>
      </c>
      <c r="D567" s="29" t="s">
        <v>198</v>
      </c>
      <c r="E567" s="29" t="s">
        <v>785</v>
      </c>
    </row>
    <row r="568" spans="1:5" s="2" customFormat="1" ht="21" customHeight="1">
      <c r="A568" s="6">
        <v>566</v>
      </c>
      <c r="B568" s="29" t="s">
        <v>786</v>
      </c>
      <c r="C568" s="29" t="s">
        <v>195</v>
      </c>
      <c r="D568" s="29" t="s">
        <v>198</v>
      </c>
      <c r="E568" s="33">
        <v>2015212598</v>
      </c>
    </row>
    <row r="569" spans="1:5" s="2" customFormat="1" ht="21" customHeight="1">
      <c r="A569" s="6">
        <v>567</v>
      </c>
      <c r="B569" s="29" t="s">
        <v>787</v>
      </c>
      <c r="C569" s="29" t="s">
        <v>195</v>
      </c>
      <c r="D569" s="29" t="s">
        <v>214</v>
      </c>
      <c r="E569" s="29">
        <v>2016213041</v>
      </c>
    </row>
    <row r="570" spans="1:5" s="2" customFormat="1" ht="21" customHeight="1">
      <c r="A570" s="6">
        <v>568</v>
      </c>
      <c r="B570" s="29" t="s">
        <v>788</v>
      </c>
      <c r="C570" s="29" t="s">
        <v>195</v>
      </c>
      <c r="D570" s="29" t="s">
        <v>214</v>
      </c>
      <c r="E570" s="29">
        <v>2016213044</v>
      </c>
    </row>
    <row r="571" spans="1:5" s="2" customFormat="1" ht="21" customHeight="1">
      <c r="A571" s="6">
        <v>569</v>
      </c>
      <c r="B571" s="29" t="s">
        <v>789</v>
      </c>
      <c r="C571" s="29" t="s">
        <v>195</v>
      </c>
      <c r="D571" s="29" t="s">
        <v>214</v>
      </c>
      <c r="E571" s="29">
        <v>2016213008</v>
      </c>
    </row>
    <row r="572" spans="1:5" s="2" customFormat="1" ht="21" customHeight="1">
      <c r="A572" s="6">
        <v>570</v>
      </c>
      <c r="B572" s="29" t="s">
        <v>790</v>
      </c>
      <c r="C572" s="29" t="s">
        <v>195</v>
      </c>
      <c r="D572" s="29" t="s">
        <v>201</v>
      </c>
      <c r="E572" s="29">
        <v>2016212925</v>
      </c>
    </row>
    <row r="573" spans="1:5" s="2" customFormat="1" ht="21" customHeight="1">
      <c r="A573" s="6">
        <v>571</v>
      </c>
      <c r="B573" s="29" t="s">
        <v>791</v>
      </c>
      <c r="C573" s="29" t="s">
        <v>195</v>
      </c>
      <c r="D573" s="29" t="s">
        <v>792</v>
      </c>
      <c r="E573" s="29">
        <v>2016212916</v>
      </c>
    </row>
    <row r="574" spans="1:5" s="2" customFormat="1" ht="21" customHeight="1">
      <c r="A574" s="6">
        <v>572</v>
      </c>
      <c r="B574" s="29" t="s">
        <v>793</v>
      </c>
      <c r="C574" s="29" t="s">
        <v>195</v>
      </c>
      <c r="D574" s="29" t="s">
        <v>201</v>
      </c>
      <c r="E574" s="29">
        <v>2016212938</v>
      </c>
    </row>
    <row r="575" spans="1:5" s="2" customFormat="1" ht="21" customHeight="1">
      <c r="A575" s="6">
        <v>573</v>
      </c>
      <c r="B575" s="29" t="s">
        <v>794</v>
      </c>
      <c r="C575" s="29" t="s">
        <v>195</v>
      </c>
      <c r="D575" s="29" t="s">
        <v>198</v>
      </c>
      <c r="E575" s="29">
        <v>2016212663</v>
      </c>
    </row>
    <row r="576" spans="1:5" s="2" customFormat="1" ht="21" customHeight="1">
      <c r="A576" s="6">
        <v>574</v>
      </c>
      <c r="B576" s="29" t="s">
        <v>795</v>
      </c>
      <c r="C576" s="29" t="s">
        <v>195</v>
      </c>
      <c r="D576" s="29" t="s">
        <v>198</v>
      </c>
      <c r="E576" s="29">
        <v>2016212674</v>
      </c>
    </row>
    <row r="577" spans="1:5" s="2" customFormat="1" ht="21" customHeight="1">
      <c r="A577" s="6">
        <v>575</v>
      </c>
      <c r="B577" s="29" t="s">
        <v>796</v>
      </c>
      <c r="C577" s="29" t="s">
        <v>195</v>
      </c>
      <c r="D577" s="29" t="s">
        <v>198</v>
      </c>
      <c r="E577" s="29">
        <v>2016212683</v>
      </c>
    </row>
    <row r="578" spans="1:5" s="2" customFormat="1" ht="21" customHeight="1">
      <c r="A578" s="6">
        <v>576</v>
      </c>
      <c r="B578" s="29" t="s">
        <v>797</v>
      </c>
      <c r="C578" s="29" t="s">
        <v>195</v>
      </c>
      <c r="D578" s="29" t="s">
        <v>197</v>
      </c>
      <c r="E578" s="29">
        <v>2016212780</v>
      </c>
    </row>
    <row r="579" spans="1:5" s="2" customFormat="1" ht="21" customHeight="1">
      <c r="A579" s="6">
        <v>577</v>
      </c>
      <c r="B579" s="29" t="s">
        <v>798</v>
      </c>
      <c r="C579" s="29" t="s">
        <v>195</v>
      </c>
      <c r="D579" s="29" t="s">
        <v>197</v>
      </c>
      <c r="E579" s="29">
        <v>2016212761</v>
      </c>
    </row>
    <row r="580" spans="1:5" s="2" customFormat="1" ht="21" customHeight="1">
      <c r="A580" s="6">
        <v>578</v>
      </c>
      <c r="B580" s="29" t="s">
        <v>799</v>
      </c>
      <c r="C580" s="29" t="s">
        <v>195</v>
      </c>
      <c r="D580" s="29" t="s">
        <v>208</v>
      </c>
      <c r="E580" s="29">
        <v>2016212981</v>
      </c>
    </row>
    <row r="581" spans="1:5" s="2" customFormat="1" ht="21" customHeight="1">
      <c r="A581" s="6">
        <v>579</v>
      </c>
      <c r="B581" s="29" t="s">
        <v>800</v>
      </c>
      <c r="C581" s="29" t="s">
        <v>195</v>
      </c>
      <c r="D581" s="29" t="s">
        <v>196</v>
      </c>
      <c r="E581" s="29">
        <v>2016212733</v>
      </c>
    </row>
    <row r="582" spans="1:5" s="2" customFormat="1" ht="21" customHeight="1">
      <c r="A582" s="6">
        <v>580</v>
      </c>
      <c r="B582" s="29" t="s">
        <v>801</v>
      </c>
      <c r="C582" s="29" t="s">
        <v>195</v>
      </c>
      <c r="D582" s="29" t="s">
        <v>196</v>
      </c>
      <c r="E582" s="29">
        <v>2016212721</v>
      </c>
    </row>
    <row r="583" spans="1:5" s="2" customFormat="1" ht="21" customHeight="1">
      <c r="A583" s="6">
        <v>581</v>
      </c>
      <c r="B583" s="29" t="s">
        <v>802</v>
      </c>
      <c r="C583" s="29" t="s">
        <v>195</v>
      </c>
      <c r="D583" s="29" t="s">
        <v>199</v>
      </c>
      <c r="E583" s="29">
        <v>2014212442</v>
      </c>
    </row>
    <row r="584" spans="1:5" s="2" customFormat="1" ht="21" customHeight="1">
      <c r="A584" s="6">
        <v>582</v>
      </c>
      <c r="B584" s="34" t="s">
        <v>803</v>
      </c>
      <c r="C584" s="34" t="s">
        <v>218</v>
      </c>
      <c r="D584" s="34" t="s">
        <v>219</v>
      </c>
      <c r="E584" s="34">
        <v>2014213139</v>
      </c>
    </row>
    <row r="585" spans="1:5" s="2" customFormat="1" ht="21" customHeight="1">
      <c r="A585" s="6">
        <v>583</v>
      </c>
      <c r="B585" s="34" t="s">
        <v>804</v>
      </c>
      <c r="C585" s="34" t="s">
        <v>218</v>
      </c>
      <c r="D585" s="34" t="s">
        <v>219</v>
      </c>
      <c r="E585" s="34">
        <v>2014213150</v>
      </c>
    </row>
    <row r="586" spans="1:5" s="2" customFormat="1" ht="21" customHeight="1">
      <c r="A586" s="6">
        <v>584</v>
      </c>
      <c r="B586" s="34" t="s">
        <v>805</v>
      </c>
      <c r="C586" s="34" t="s">
        <v>218</v>
      </c>
      <c r="D586" s="34" t="s">
        <v>219</v>
      </c>
      <c r="E586" s="34">
        <v>2014213092</v>
      </c>
    </row>
    <row r="587" spans="1:5" s="2" customFormat="1" ht="21" customHeight="1">
      <c r="A587" s="6">
        <v>585</v>
      </c>
      <c r="B587" s="34" t="s">
        <v>220</v>
      </c>
      <c r="C587" s="34" t="s">
        <v>218</v>
      </c>
      <c r="D587" s="34" t="s">
        <v>219</v>
      </c>
      <c r="E587" s="34">
        <v>2014213084</v>
      </c>
    </row>
    <row r="588" spans="1:5" s="2" customFormat="1" ht="21" customHeight="1">
      <c r="A588" s="6">
        <v>586</v>
      </c>
      <c r="B588" s="34" t="s">
        <v>806</v>
      </c>
      <c r="C588" s="34" t="s">
        <v>218</v>
      </c>
      <c r="D588" s="34" t="s">
        <v>219</v>
      </c>
      <c r="E588" s="34">
        <v>2014213205</v>
      </c>
    </row>
    <row r="589" spans="1:5" s="2" customFormat="1" ht="21" customHeight="1">
      <c r="A589" s="6">
        <v>587</v>
      </c>
      <c r="B589" s="34" t="s">
        <v>807</v>
      </c>
      <c r="C589" s="34" t="s">
        <v>218</v>
      </c>
      <c r="D589" s="34" t="s">
        <v>219</v>
      </c>
      <c r="E589" s="34">
        <v>2014213209</v>
      </c>
    </row>
    <row r="590" spans="1:5" s="2" customFormat="1" ht="21" customHeight="1">
      <c r="A590" s="6">
        <v>588</v>
      </c>
      <c r="B590" s="34" t="s">
        <v>808</v>
      </c>
      <c r="C590" s="34" t="s">
        <v>218</v>
      </c>
      <c r="D590" s="34" t="s">
        <v>219</v>
      </c>
      <c r="E590" s="34">
        <v>2014213193</v>
      </c>
    </row>
    <row r="591" spans="1:5" s="2" customFormat="1" ht="21" customHeight="1">
      <c r="A591" s="6">
        <v>589</v>
      </c>
      <c r="B591" s="34" t="s">
        <v>221</v>
      </c>
      <c r="C591" s="34" t="s">
        <v>218</v>
      </c>
      <c r="D591" s="34" t="s">
        <v>219</v>
      </c>
      <c r="E591" s="34">
        <v>2014213215</v>
      </c>
    </row>
    <row r="592" spans="1:5" s="2" customFormat="1" ht="21" customHeight="1">
      <c r="A592" s="6">
        <v>590</v>
      </c>
      <c r="B592" s="34" t="s">
        <v>222</v>
      </c>
      <c r="C592" s="34" t="s">
        <v>218</v>
      </c>
      <c r="D592" s="34" t="s">
        <v>219</v>
      </c>
      <c r="E592" s="34">
        <v>2015213550</v>
      </c>
    </row>
    <row r="593" spans="1:5" s="2" customFormat="1" ht="21" customHeight="1">
      <c r="A593" s="6">
        <v>591</v>
      </c>
      <c r="B593" s="34" t="s">
        <v>809</v>
      </c>
      <c r="C593" s="34" t="s">
        <v>218</v>
      </c>
      <c r="D593" s="34" t="s">
        <v>219</v>
      </c>
      <c r="E593" s="34">
        <v>2015213541</v>
      </c>
    </row>
    <row r="594" spans="1:5" s="2" customFormat="1" ht="21" customHeight="1">
      <c r="A594" s="6">
        <v>592</v>
      </c>
      <c r="B594" s="34" t="s">
        <v>810</v>
      </c>
      <c r="C594" s="34" t="s">
        <v>218</v>
      </c>
      <c r="D594" s="34" t="s">
        <v>219</v>
      </c>
      <c r="E594" s="34">
        <v>2015213491</v>
      </c>
    </row>
    <row r="595" spans="1:5" s="2" customFormat="1" ht="21" customHeight="1">
      <c r="A595" s="6">
        <v>593</v>
      </c>
      <c r="B595" s="34" t="s">
        <v>811</v>
      </c>
      <c r="C595" s="34" t="s">
        <v>218</v>
      </c>
      <c r="D595" s="34" t="s">
        <v>219</v>
      </c>
      <c r="E595" s="34">
        <v>2015213620</v>
      </c>
    </row>
    <row r="596" spans="1:5" s="2" customFormat="1" ht="21" customHeight="1">
      <c r="A596" s="6">
        <v>594</v>
      </c>
      <c r="B596" s="34" t="s">
        <v>223</v>
      </c>
      <c r="C596" s="34" t="s">
        <v>218</v>
      </c>
      <c r="D596" s="34" t="s">
        <v>219</v>
      </c>
      <c r="E596" s="34">
        <v>2015213561</v>
      </c>
    </row>
    <row r="597" spans="1:5" s="2" customFormat="1" ht="21" customHeight="1">
      <c r="A597" s="6">
        <v>595</v>
      </c>
      <c r="B597" s="34" t="s">
        <v>812</v>
      </c>
      <c r="C597" s="34" t="s">
        <v>218</v>
      </c>
      <c r="D597" s="34" t="s">
        <v>219</v>
      </c>
      <c r="E597" s="34">
        <v>2015213608</v>
      </c>
    </row>
    <row r="598" spans="1:5" s="2" customFormat="1" ht="21" customHeight="1">
      <c r="A598" s="6">
        <v>596</v>
      </c>
      <c r="B598" s="34" t="s">
        <v>813</v>
      </c>
      <c r="C598" s="34" t="s">
        <v>218</v>
      </c>
      <c r="D598" s="34" t="s">
        <v>219</v>
      </c>
      <c r="E598" s="34">
        <v>2016213646</v>
      </c>
    </row>
    <row r="599" spans="1:5" s="2" customFormat="1" ht="21" customHeight="1">
      <c r="A599" s="6">
        <v>597</v>
      </c>
      <c r="B599" s="34" t="s">
        <v>814</v>
      </c>
      <c r="C599" s="34" t="s">
        <v>218</v>
      </c>
      <c r="D599" s="34" t="s">
        <v>219</v>
      </c>
      <c r="E599" s="34">
        <v>2016213649</v>
      </c>
    </row>
    <row r="600" spans="1:5" s="2" customFormat="1" ht="21" customHeight="1">
      <c r="A600" s="6">
        <v>598</v>
      </c>
      <c r="B600" s="34" t="s">
        <v>815</v>
      </c>
      <c r="C600" s="34" t="s">
        <v>218</v>
      </c>
      <c r="D600" s="34" t="s">
        <v>219</v>
      </c>
      <c r="E600" s="34">
        <v>2016213621</v>
      </c>
    </row>
    <row r="601" spans="1:5" s="2" customFormat="1" ht="21" customHeight="1">
      <c r="A601" s="6">
        <v>599</v>
      </c>
      <c r="B601" s="34" t="s">
        <v>816</v>
      </c>
      <c r="C601" s="34" t="s">
        <v>218</v>
      </c>
      <c r="D601" s="34" t="s">
        <v>219</v>
      </c>
      <c r="E601" s="34">
        <v>2016213692</v>
      </c>
    </row>
    <row r="602" spans="1:5" s="2" customFormat="1" ht="21" customHeight="1">
      <c r="A602" s="6">
        <v>600</v>
      </c>
      <c r="B602" s="34" t="s">
        <v>817</v>
      </c>
      <c r="C602" s="34" t="s">
        <v>218</v>
      </c>
      <c r="D602" s="34" t="s">
        <v>219</v>
      </c>
      <c r="E602" s="34">
        <v>2016213680</v>
      </c>
    </row>
    <row r="603" spans="1:5" s="2" customFormat="1" ht="21" customHeight="1">
      <c r="A603" s="6">
        <v>601</v>
      </c>
      <c r="B603" s="34" t="s">
        <v>818</v>
      </c>
      <c r="C603" s="34" t="s">
        <v>218</v>
      </c>
      <c r="D603" s="34" t="s">
        <v>219</v>
      </c>
      <c r="E603" s="34">
        <v>2016213731</v>
      </c>
    </row>
  </sheetData>
  <sheetProtection/>
  <mergeCells count="1">
    <mergeCell ref="A1:E1"/>
  </mergeCells>
  <dataValidations count="1">
    <dataValidation allowBlank="1" showInputMessage="1" showErrorMessage="1" errorTitle="贫困等级错误" error="请正确输入贫困等级" sqref="E421"/>
  </dataValidations>
  <printOptions/>
  <pageMargins left="0.55" right="0.55" top="0.57" bottom="0.87" header="0.51" footer="0.51"/>
  <pageSetup horizontalDpi="180" verticalDpi="180" orientation="landscape" paperSize="9" r:id="rId1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Administrator</cp:lastModifiedBy>
  <cp:lastPrinted>2014-09-15T08:15:41Z</cp:lastPrinted>
  <dcterms:created xsi:type="dcterms:W3CDTF">2010-08-10T00:17:16Z</dcterms:created>
  <dcterms:modified xsi:type="dcterms:W3CDTF">2017-10-16T03:09:40Z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